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4860" yWindow="144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Y5" i="1" l="1"/>
  <c r="HR5" i="1"/>
  <c r="GT4" i="1"/>
  <c r="GS4" i="1"/>
  <c r="HI5" i="1"/>
  <c r="GM4" i="1"/>
  <c r="GI4" i="1"/>
  <c r="GE4" i="1"/>
  <c r="GA4" i="1"/>
  <c r="FW5" i="1"/>
  <c r="FS4" i="1"/>
  <c r="FO4" i="1"/>
  <c r="FH5" i="1"/>
  <c r="FA5" i="1"/>
  <c r="ET5" i="1"/>
  <c r="EM10" i="1"/>
  <c r="EE12" i="1"/>
  <c r="DX9" i="1"/>
  <c r="DQ7" i="1"/>
  <c r="DJ7" i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<sst xmlns="http://schemas.openxmlformats.org/spreadsheetml/2006/main" count="237" uniqueCount="33">
  <si>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</si>
  <si>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</si>
  <si>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</si>
  <si>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</si>
  <si>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</si>
  <si>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</si>
  <si>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</si>
  <si>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</si>
  <si>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</si>
  <si>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</si>
  <si>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</si>
  <si>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</si>
  <si>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</si>
  <si>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</si>
  <si>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</si>
  <si>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</si>
  <si>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</si>
  <si>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</si>
  <si>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</si>
  <si>
    <t>SAE output without closing price</t>
  </si>
  <si>
    <t>SAE output with closing price</t>
  </si>
  <si>
    <t>SAE expanded output (25)</t>
  </si>
  <si>
    <t>SAE expanded output (25) w/ regular LSTM</t>
  </si>
  <si>
    <t>﻿0.941128</t>
  </si>
  <si>
    <t>WLSTM w/ Closing Price</t>
  </si>
  <si>
    <t>WLSTM without Closing Price</t>
  </si>
  <si>
    <t>WLSTM with Closing Price</t>
  </si>
  <si>
    <t>﻿2041.41</t>
  </si>
  <si>
    <t>Average of WLSTM</t>
  </si>
  <si>
    <t>ROI</t>
  </si>
  <si>
    <t>MAPE</t>
  </si>
  <si>
    <t>SMAPE</t>
  </si>
  <si>
    <t>SAE LSTM with Closing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</si>
</sst>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  <xf numFmtId="10" fontId="0" fillId="0" borderId="0" xfId="0" applyNumberFormat="1"/>
    <xf numFmtId="0" fontId="4" fillId="0" borderId="0" xfId="0" applyNumberFormat="1" applyFont="1"/>
    <xf numFmtId="0" fontId="0" fillId="0" borderId="0" xfId="0" applyNumberFormat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0425653315075"/>
          <c:y val="0.219118541033435"/>
          <c:w val="0.915748998819865"/>
          <c:h val="0.713196515329201"/>
        </c:manualLayout>
      </c:layout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264144"/>
        <c:axId val="-2122447504"/>
      </c:lineChart>
      <c:catAx>
        <c:axId val="-212326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447504"/>
        <c:crosses val="autoZero"/>
        <c:auto val="1"/>
        <c:lblAlgn val="ctr"/>
        <c:lblOffset val="100"/>
        <c:noMultiLvlLbl val="0"/>
      </c:catAx>
      <c:valAx>
        <c:axId val="-21224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26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422112"/>
        <c:axId val="-2122419792"/>
      </c:lineChart>
      <c:catAx>
        <c:axId val="-212242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419792"/>
        <c:crosses val="autoZero"/>
        <c:auto val="1"/>
        <c:lblAlgn val="ctr"/>
        <c:lblOffset val="100"/>
        <c:noMultiLvlLbl val="0"/>
      </c:catAx>
      <c:valAx>
        <c:axId val="-21224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42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397024"/>
        <c:axId val="-2122394704"/>
      </c:lineChart>
      <c:catAx>
        <c:axId val="-212239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394704"/>
        <c:crosses val="autoZero"/>
        <c:auto val="1"/>
        <c:lblAlgn val="ctr"/>
        <c:lblOffset val="100"/>
        <c:noMultiLvlLbl val="0"/>
      </c:catAx>
      <c:valAx>
        <c:axId val="-21223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3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Sheet1!$GQ$4:$GQ$419</c:f>
              <c:numCache>
                <c:formatCode>General</c:formatCode>
                <c:ptCount val="416"/>
                <c:pt idx="0">
                  <c:v>2050.2954531455</c:v>
                </c:pt>
                <c:pt idx="1">
                  <c:v>2052.96108271598</c:v>
                </c:pt>
                <c:pt idx="2">
                  <c:v>2055.03192467212</c:v>
                </c:pt>
                <c:pt idx="3">
                  <c:v>2060.29474573135</c:v>
                </c:pt>
                <c:pt idx="4">
                  <c:v>2063.21811379194</c:v>
                </c:pt>
                <c:pt idx="5">
                  <c:v>2065.78749177455</c:v>
                </c:pt>
                <c:pt idx="6">
                  <c:v>2072.32872271537</c:v>
                </c:pt>
                <c:pt idx="7">
                  <c:v>2080.61470332384</c:v>
                </c:pt>
                <c:pt idx="8">
                  <c:v>2086.79452725172</c:v>
                </c:pt>
                <c:pt idx="9">
                  <c:v>2090.47062992811</c:v>
                </c:pt>
                <c:pt idx="10">
                  <c:v>2095.38949062824</c:v>
                </c:pt>
                <c:pt idx="11">
                  <c:v>2097.18084898948</c:v>
                </c:pt>
                <c:pt idx="12">
                  <c:v>2098.926525774</c:v>
                </c:pt>
                <c:pt idx="13">
                  <c:v>2099.98023623943</c:v>
                </c:pt>
                <c:pt idx="14">
                  <c:v>2098.98282705307</c:v>
                </c:pt>
                <c:pt idx="15">
                  <c:v>2098.69070095539</c:v>
                </c:pt>
                <c:pt idx="16">
                  <c:v>2100.45997707843</c:v>
                </c:pt>
                <c:pt idx="17">
                  <c:v>2102.40658537387</c:v>
                </c:pt>
                <c:pt idx="18">
                  <c:v>2103.65499038219</c:v>
                </c:pt>
                <c:pt idx="19">
                  <c:v>2103.03112501144</c:v>
                </c:pt>
                <c:pt idx="20">
                  <c:v>2101.55768345356</c:v>
                </c:pt>
                <c:pt idx="21">
                  <c:v>2099.8592053461</c:v>
                </c:pt>
                <c:pt idx="22">
                  <c:v>2093.39551508903</c:v>
                </c:pt>
                <c:pt idx="23">
                  <c:v>2087.80618032455</c:v>
                </c:pt>
                <c:pt idx="24">
                  <c:v>2085.75413355588</c:v>
                </c:pt>
                <c:pt idx="25">
                  <c:v>2084.97324830055</c:v>
                </c:pt>
                <c:pt idx="26">
                  <c:v>2087.81705287694</c:v>
                </c:pt>
                <c:pt idx="27">
                  <c:v>2087.9415393877</c:v>
                </c:pt>
                <c:pt idx="28">
                  <c:v>2089.03697011232</c:v>
                </c:pt>
                <c:pt idx="29">
                  <c:v>2087.61974555015</c:v>
                </c:pt>
                <c:pt idx="30">
                  <c:v>2089.94234187841</c:v>
                </c:pt>
                <c:pt idx="31">
                  <c:v>2092.4218738079</c:v>
                </c:pt>
                <c:pt idx="32">
                  <c:v>2092.62465955257</c:v>
                </c:pt>
                <c:pt idx="33">
                  <c:v>2090.26691706657</c:v>
                </c:pt>
                <c:pt idx="34">
                  <c:v>2086.50855383873</c:v>
                </c:pt>
                <c:pt idx="35">
                  <c:v>2085.0954591608</c:v>
                </c:pt>
                <c:pt idx="36">
                  <c:v>2086.12582313776</c:v>
                </c:pt>
                <c:pt idx="37">
                  <c:v>2084.90531591892</c:v>
                </c:pt>
                <c:pt idx="38">
                  <c:v>2082.67956116199</c:v>
                </c:pt>
                <c:pt idx="39">
                  <c:v>2083.56782340765</c:v>
                </c:pt>
                <c:pt idx="40">
                  <c:v>2084.51398831605</c:v>
                </c:pt>
                <c:pt idx="41">
                  <c:v>2085.18522093057</c:v>
                </c:pt>
                <c:pt idx="42">
                  <c:v>2087.20296437501</c:v>
                </c:pt>
                <c:pt idx="43">
                  <c:v>2089.61220398902</c:v>
                </c:pt>
                <c:pt idx="44">
                  <c:v>2095.37162255764</c:v>
                </c:pt>
                <c:pt idx="45">
                  <c:v>2097.46758095264</c:v>
                </c:pt>
                <c:pt idx="46">
                  <c:v>2100.14728584289</c:v>
                </c:pt>
                <c:pt idx="47">
                  <c:v>2104.50170093536</c:v>
                </c:pt>
                <c:pt idx="48">
                  <c:v>2105.93485505104</c:v>
                </c:pt>
                <c:pt idx="49">
                  <c:v>2105.13096044063</c:v>
                </c:pt>
                <c:pt idx="50">
                  <c:v>2104.53524570941</c:v>
                </c:pt>
                <c:pt idx="51">
                  <c:v>2104.95750530242</c:v>
                </c:pt>
                <c:pt idx="52">
                  <c:v>2105.68605059623</c:v>
                </c:pt>
                <c:pt idx="53">
                  <c:v>2108.26512116432</c:v>
                </c:pt>
                <c:pt idx="54">
                  <c:v>2107.91703092098</c:v>
                </c:pt>
                <c:pt idx="55">
                  <c:v>2106.35424901008</c:v>
                </c:pt>
                <c:pt idx="56">
                  <c:v>2107.47656612396</c:v>
                </c:pt>
                <c:pt idx="57">
                  <c:v>2109.67467594146</c:v>
                </c:pt>
                <c:pt idx="58">
                  <c:v>2108.8684213972</c:v>
                </c:pt>
                <c:pt idx="59">
                  <c:v>2108.11223116397</c:v>
                </c:pt>
                <c:pt idx="60">
                  <c:v>2107.44538128376</c:v>
                </c:pt>
                <c:pt idx="61">
                  <c:v>2107.28102874755</c:v>
                </c:pt>
                <c:pt idx="62">
                  <c:v>2106.96968604564</c:v>
                </c:pt>
                <c:pt idx="63">
                  <c:v>2106.47140286922</c:v>
                </c:pt>
                <c:pt idx="64">
                  <c:v>2107.27007191181</c:v>
                </c:pt>
                <c:pt idx="65">
                  <c:v>2107.72874191284</c:v>
                </c:pt>
                <c:pt idx="66">
                  <c:v>2107.11347344398</c:v>
                </c:pt>
                <c:pt idx="67">
                  <c:v>2105.91614414691</c:v>
                </c:pt>
                <c:pt idx="68">
                  <c:v>2106.14202353</c:v>
                </c:pt>
                <c:pt idx="69">
                  <c:v>2108.59989463806</c:v>
                </c:pt>
                <c:pt idx="70">
                  <c:v>2111.65921174526</c:v>
                </c:pt>
                <c:pt idx="71">
                  <c:v>2112.40579367637</c:v>
                </c:pt>
                <c:pt idx="72">
                  <c:v>2112.43327004909</c:v>
                </c:pt>
                <c:pt idx="73">
                  <c:v>2114.95738787174</c:v>
                </c:pt>
                <c:pt idx="74">
                  <c:v>2115.36515072822</c:v>
                </c:pt>
                <c:pt idx="75">
                  <c:v>2113.69414899349</c:v>
                </c:pt>
                <c:pt idx="76">
                  <c:v>2113.3440359497</c:v>
                </c:pt>
                <c:pt idx="77">
                  <c:v>2113.22165652275</c:v>
                </c:pt>
                <c:pt idx="78">
                  <c:v>2110.0935642004</c:v>
                </c:pt>
                <c:pt idx="79">
                  <c:v>2108.94579351425</c:v>
                </c:pt>
                <c:pt idx="80">
                  <c:v>2108.64355341434</c:v>
                </c:pt>
                <c:pt idx="81">
                  <c:v>2109.42722002029</c:v>
                </c:pt>
                <c:pt idx="82">
                  <c:v>2109.71395198345</c:v>
                </c:pt>
                <c:pt idx="83">
                  <c:v>2107.17533742427</c:v>
                </c:pt>
                <c:pt idx="84">
                  <c:v>2102.28454308033</c:v>
                </c:pt>
                <c:pt idx="85">
                  <c:v>2100.34568885326</c:v>
                </c:pt>
                <c:pt idx="86">
                  <c:v>2102.67966343402</c:v>
                </c:pt>
                <c:pt idx="87">
                  <c:v>2104.88013318538</c:v>
                </c:pt>
                <c:pt idx="88">
                  <c:v>2102.97111526489</c:v>
                </c:pt>
                <c:pt idx="89">
                  <c:v>2101.15008916378</c:v>
                </c:pt>
                <c:pt idx="90">
                  <c:v>2102.1367100811</c:v>
                </c:pt>
                <c:pt idx="91">
                  <c:v>2104.05247066974</c:v>
                </c:pt>
                <c:pt idx="92">
                  <c:v>2105.71790970325</c:v>
                </c:pt>
                <c:pt idx="93">
                  <c:v>2103.20609724998</c:v>
                </c:pt>
                <c:pt idx="94">
                  <c:v>2101.58043995857</c:v>
                </c:pt>
                <c:pt idx="95">
                  <c:v>2102.81232542991</c:v>
                </c:pt>
                <c:pt idx="96">
                  <c:v>2103.21857118606</c:v>
                </c:pt>
                <c:pt idx="97">
                  <c:v>2101.38051984787</c:v>
                </c:pt>
                <c:pt idx="98">
                  <c:v>2100.12621500492</c:v>
                </c:pt>
                <c:pt idx="99">
                  <c:v>2098.00176883697</c:v>
                </c:pt>
                <c:pt idx="100">
                  <c:v>2093.90222660064</c:v>
                </c:pt>
                <c:pt idx="101">
                  <c:v>2091.77643189907</c:v>
                </c:pt>
                <c:pt idx="102">
                  <c:v>2092.84109920024</c:v>
                </c:pt>
                <c:pt idx="103">
                  <c:v>2092.59178904533</c:v>
                </c:pt>
                <c:pt idx="104">
                  <c:v>2092.26847810745</c:v>
                </c:pt>
                <c:pt idx="105">
                  <c:v>2089.71620964527</c:v>
                </c:pt>
                <c:pt idx="106">
                  <c:v>2088.77366892099</c:v>
                </c:pt>
                <c:pt idx="107">
                  <c:v>2090.97692002296</c:v>
                </c:pt>
                <c:pt idx="108">
                  <c:v>2096.90996229648</c:v>
                </c:pt>
                <c:pt idx="109">
                  <c:v>2102.77878065586</c:v>
                </c:pt>
                <c:pt idx="110">
                  <c:v>2104.89665272235</c:v>
                </c:pt>
                <c:pt idx="111">
                  <c:v>2107.49139999389</c:v>
                </c:pt>
                <c:pt idx="112">
                  <c:v>2111.70910748958</c:v>
                </c:pt>
                <c:pt idx="113">
                  <c:v>2116.19938734531</c:v>
                </c:pt>
                <c:pt idx="114">
                  <c:v>2117.36199190139</c:v>
                </c:pt>
                <c:pt idx="115">
                  <c:v>2116.3499174118</c:v>
                </c:pt>
                <c:pt idx="116">
                  <c:v>2113.2371646595</c:v>
                </c:pt>
                <c:pt idx="117">
                  <c:v>2112.39618537426</c:v>
                </c:pt>
                <c:pt idx="118">
                  <c:v>2109.56696181774</c:v>
                </c:pt>
                <c:pt idx="119">
                  <c:v>2107.91214248657</c:v>
                </c:pt>
                <c:pt idx="120">
                  <c:v>2110.27291917324</c:v>
                </c:pt>
                <c:pt idx="121">
                  <c:v>2113.07432922363</c:v>
                </c:pt>
                <c:pt idx="122">
                  <c:v>2112.93627309322</c:v>
                </c:pt>
                <c:pt idx="123">
                  <c:v>2112.7533782196</c:v>
                </c:pt>
                <c:pt idx="124">
                  <c:v>2111.94830364227</c:v>
                </c:pt>
                <c:pt idx="125">
                  <c:v>2110.83643766403</c:v>
                </c:pt>
                <c:pt idx="126">
                  <c:v>2109.15110775947</c:v>
                </c:pt>
                <c:pt idx="127">
                  <c:v>2107.87118077755</c:v>
                </c:pt>
                <c:pt idx="128">
                  <c:v>2108.78616084575</c:v>
                </c:pt>
                <c:pt idx="129">
                  <c:v>2109.48470126628</c:v>
                </c:pt>
                <c:pt idx="130">
                  <c:v>2109.41912881851</c:v>
                </c:pt>
                <c:pt idx="131">
                  <c:v>2107.41284790992</c:v>
                </c:pt>
                <c:pt idx="132">
                  <c:v>2105.32784635067</c:v>
                </c:pt>
                <c:pt idx="133">
                  <c:v>2104.42618305206</c:v>
                </c:pt>
                <c:pt idx="134">
                  <c:v>2104.00206922531</c:v>
                </c:pt>
                <c:pt idx="135">
                  <c:v>2100.76356571197</c:v>
                </c:pt>
                <c:pt idx="136">
                  <c:v>2094.45478825569</c:v>
                </c:pt>
                <c:pt idx="137">
                  <c:v>2083.00084929943</c:v>
                </c:pt>
                <c:pt idx="138">
                  <c:v>2066.99409224033</c:v>
                </c:pt>
                <c:pt idx="139">
                  <c:v>2050.10177000284</c:v>
                </c:pt>
                <c:pt idx="140">
                  <c:v>2042.59515754938</c:v>
                </c:pt>
                <c:pt idx="141">
                  <c:v>2045.59210497617</c:v>
                </c:pt>
                <c:pt idx="142">
                  <c:v>2050.59718754529</c:v>
                </c:pt>
                <c:pt idx="143">
                  <c:v>2047.51915953397</c:v>
                </c:pt>
                <c:pt idx="144">
                  <c:v>2035.79585098505</c:v>
                </c:pt>
                <c:pt idx="145">
                  <c:v>2029.66912556886</c:v>
                </c:pt>
                <c:pt idx="146">
                  <c:v>2030.81799193859</c:v>
                </c:pt>
                <c:pt idx="147">
                  <c:v>2031.11416363716</c:v>
                </c:pt>
                <c:pt idx="148">
                  <c:v>2034.58318211793</c:v>
                </c:pt>
                <c:pt idx="149">
                  <c:v>2034.48979616403</c:v>
                </c:pt>
                <c:pt idx="150">
                  <c:v>2035.32007146358</c:v>
                </c:pt>
                <c:pt idx="151">
                  <c:v>2037.93757524013</c:v>
                </c:pt>
                <c:pt idx="152">
                  <c:v>2035.57064586877</c:v>
                </c:pt>
                <c:pt idx="153">
                  <c:v>2036.42544762373</c:v>
                </c:pt>
                <c:pt idx="154">
                  <c:v>2040.87021446943</c:v>
                </c:pt>
                <c:pt idx="155">
                  <c:v>2044.22216337442</c:v>
                </c:pt>
                <c:pt idx="156">
                  <c:v>2036.24179419994</c:v>
                </c:pt>
                <c:pt idx="157">
                  <c:v>2027.57375715732</c:v>
                </c:pt>
                <c:pt idx="158">
                  <c:v>2021.47122106313</c:v>
                </c:pt>
                <c:pt idx="159">
                  <c:v>2018.32526067018</c:v>
                </c:pt>
                <c:pt idx="160">
                  <c:v>2017.58980414152</c:v>
                </c:pt>
                <c:pt idx="161">
                  <c:v>2019.21301721572</c:v>
                </c:pt>
                <c:pt idx="162">
                  <c:v>2016.59256352186</c:v>
                </c:pt>
                <c:pt idx="163">
                  <c:v>2011.10748726367</c:v>
                </c:pt>
                <c:pt idx="164">
                  <c:v>2004.43460572719</c:v>
                </c:pt>
                <c:pt idx="165">
                  <c:v>1996.14525378465</c:v>
                </c:pt>
                <c:pt idx="166">
                  <c:v>1993.74654958963</c:v>
                </c:pt>
                <c:pt idx="167">
                  <c:v>2002.98906195879</c:v>
                </c:pt>
                <c:pt idx="168">
                  <c:v>2014.73369419574</c:v>
                </c:pt>
                <c:pt idx="169">
                  <c:v>2020.82063786983</c:v>
                </c:pt>
                <c:pt idx="170">
                  <c:v>2025.67915169</c:v>
                </c:pt>
                <c:pt idx="171">
                  <c:v>2031.98885626316</c:v>
                </c:pt>
                <c:pt idx="172">
                  <c:v>2034.59961737155</c:v>
                </c:pt>
                <c:pt idx="173">
                  <c:v>2035.60697199344</c:v>
                </c:pt>
                <c:pt idx="174">
                  <c:v>2033.51261498212</c:v>
                </c:pt>
                <c:pt idx="175">
                  <c:v>2034.38182919025</c:v>
                </c:pt>
                <c:pt idx="176">
                  <c:v>2040.54740923166</c:v>
                </c:pt>
                <c:pt idx="177">
                  <c:v>2044.03547574996</c:v>
                </c:pt>
                <c:pt idx="178">
                  <c:v>2042.17011660575</c:v>
                </c:pt>
                <c:pt idx="179">
                  <c:v>2038.29535806894</c:v>
                </c:pt>
                <c:pt idx="180">
                  <c:v>2047.1406430006</c:v>
                </c:pt>
                <c:pt idx="181">
                  <c:v>2057.941470263</c:v>
                </c:pt>
                <c:pt idx="182">
                  <c:v>2064.09533491849</c:v>
                </c:pt>
                <c:pt idx="183">
                  <c:v>2066.02230519294</c:v>
                </c:pt>
                <c:pt idx="184">
                  <c:v>2070.05526358127</c:v>
                </c:pt>
                <c:pt idx="185">
                  <c:v>2075.03320691108</c:v>
                </c:pt>
                <c:pt idx="186">
                  <c:v>2079.3055300188</c:v>
                </c:pt>
                <c:pt idx="187">
                  <c:v>2084.52966501951</c:v>
                </c:pt>
                <c:pt idx="188">
                  <c:v>2086.76679802894</c:v>
                </c:pt>
                <c:pt idx="189">
                  <c:v>2087.01998521804</c:v>
                </c:pt>
                <c:pt idx="190">
                  <c:v>2086.55195976495</c:v>
                </c:pt>
                <c:pt idx="191">
                  <c:v>2085.04421488285</c:v>
                </c:pt>
                <c:pt idx="192">
                  <c:v>2083.76369791746</c:v>
                </c:pt>
                <c:pt idx="193">
                  <c:v>2082.52060276031</c:v>
                </c:pt>
                <c:pt idx="194">
                  <c:v>2078.85200130224</c:v>
                </c:pt>
                <c:pt idx="195">
                  <c:v>2072.77567733049</c:v>
                </c:pt>
                <c:pt idx="196">
                  <c:v>2064.56749025583</c:v>
                </c:pt>
                <c:pt idx="197">
                  <c:v>2062.87044496536</c:v>
                </c:pt>
                <c:pt idx="198">
                  <c:v>2064.13680232763</c:v>
                </c:pt>
                <c:pt idx="199">
                  <c:v>2065.27471186161</c:v>
                </c:pt>
                <c:pt idx="200">
                  <c:v>2063.84838469743</c:v>
                </c:pt>
                <c:pt idx="201">
                  <c:v>2064.59833796262</c:v>
                </c:pt>
                <c:pt idx="202">
                  <c:v>2067.23446835994</c:v>
                </c:pt>
                <c:pt idx="203">
                  <c:v>2072.42194010257</c:v>
                </c:pt>
                <c:pt idx="204">
                  <c:v>2074.1237895441</c:v>
                </c:pt>
                <c:pt idx="205">
                  <c:v>2073.23510588169</c:v>
                </c:pt>
                <c:pt idx="206">
                  <c:v>2071.78088092803</c:v>
                </c:pt>
                <c:pt idx="207">
                  <c:v>2075.54109838962</c:v>
                </c:pt>
                <c:pt idx="208">
                  <c:v>2075.59242695093</c:v>
                </c:pt>
                <c:pt idx="209">
                  <c:v>2071.34682166576</c:v>
                </c:pt>
                <c:pt idx="210">
                  <c:v>2073.7596854639</c:v>
                </c:pt>
                <c:pt idx="211">
                  <c:v>2073.94805875539</c:v>
                </c:pt>
                <c:pt idx="212">
                  <c:v>2070.51140508174</c:v>
                </c:pt>
                <c:pt idx="213">
                  <c:v>2067.3256629467</c:v>
                </c:pt>
                <c:pt idx="214">
                  <c:v>2066.24422325849</c:v>
                </c:pt>
                <c:pt idx="215">
                  <c:v>2061.8243200016</c:v>
                </c:pt>
                <c:pt idx="216">
                  <c:v>2059.60143087863</c:v>
                </c:pt>
                <c:pt idx="217">
                  <c:v>2059.96924342632</c:v>
                </c:pt>
                <c:pt idx="218">
                  <c:v>2064.91928896665</c:v>
                </c:pt>
                <c:pt idx="219">
                  <c:v>2068.22302779436</c:v>
                </c:pt>
                <c:pt idx="220">
                  <c:v>2063.089750247</c:v>
                </c:pt>
                <c:pt idx="221">
                  <c:v>2057.20828938484</c:v>
                </c:pt>
                <c:pt idx="222">
                  <c:v>2057.26804628133</c:v>
                </c:pt>
                <c:pt idx="223">
                  <c:v>2060.48708034038</c:v>
                </c:pt>
                <c:pt idx="224">
                  <c:v>2064.48548255443</c:v>
                </c:pt>
                <c:pt idx="225">
                  <c:v>2066.02399085998</c:v>
                </c:pt>
                <c:pt idx="226">
                  <c:v>2069.01613413572</c:v>
                </c:pt>
                <c:pt idx="227">
                  <c:v>2070.16778185606</c:v>
                </c:pt>
                <c:pt idx="228">
                  <c:v>2068.44680009365</c:v>
                </c:pt>
                <c:pt idx="229">
                  <c:v>2063.68175651073</c:v>
                </c:pt>
                <c:pt idx="230">
                  <c:v>2062.33077866315</c:v>
                </c:pt>
                <c:pt idx="231">
                  <c:v>2056.60347205162</c:v>
                </c:pt>
                <c:pt idx="232">
                  <c:v>2047.08417315483</c:v>
                </c:pt>
                <c:pt idx="233">
                  <c:v>2037.45050174951</c:v>
                </c:pt>
                <c:pt idx="234">
                  <c:v>2025.54766966104</c:v>
                </c:pt>
                <c:pt idx="235">
                  <c:v>2018.39648010253</c:v>
                </c:pt>
                <c:pt idx="236">
                  <c:v>2010.5513014245</c:v>
                </c:pt>
                <c:pt idx="237">
                  <c:v>2006.66819883584</c:v>
                </c:pt>
                <c:pt idx="238">
                  <c:v>1998.36300162315</c:v>
                </c:pt>
                <c:pt idx="239">
                  <c:v>1991.41805342674</c:v>
                </c:pt>
                <c:pt idx="240">
                  <c:v>1982.61491017103</c:v>
                </c:pt>
                <c:pt idx="241">
                  <c:v>1973.57990341424</c:v>
                </c:pt>
                <c:pt idx="242">
                  <c:v>1969.79305241346</c:v>
                </c:pt>
                <c:pt idx="243">
                  <c:v>1967.93224457025</c:v>
                </c:pt>
                <c:pt idx="244">
                  <c:v>1979.36612408876</c:v>
                </c:pt>
                <c:pt idx="245">
                  <c:v>1984.56539550066</c:v>
                </c:pt>
                <c:pt idx="246">
                  <c:v>1982.82587140083</c:v>
                </c:pt>
                <c:pt idx="247">
                  <c:v>1984.69325334548</c:v>
                </c:pt>
                <c:pt idx="248">
                  <c:v>1989.70853420019</c:v>
                </c:pt>
                <c:pt idx="249">
                  <c:v>1990.09851326942</c:v>
                </c:pt>
                <c:pt idx="250">
                  <c:v>1987.68741942167</c:v>
                </c:pt>
                <c:pt idx="251">
                  <c:v>1987.85725037574</c:v>
                </c:pt>
                <c:pt idx="252">
                  <c:v>1985.80023088932</c:v>
                </c:pt>
                <c:pt idx="253">
                  <c:v>1980.12223003864</c:v>
                </c:pt>
                <c:pt idx="254">
                  <c:v>1972.36765596389</c:v>
                </c:pt>
                <c:pt idx="255">
                  <c:v>1966.01597828149</c:v>
                </c:pt>
                <c:pt idx="256">
                  <c:v>1960.29153730392</c:v>
                </c:pt>
                <c:pt idx="257">
                  <c:v>1961.13369655609</c:v>
                </c:pt>
                <c:pt idx="258">
                  <c:v>1966.85990748405</c:v>
                </c:pt>
                <c:pt idx="259">
                  <c:v>1973.3047182703</c:v>
                </c:pt>
                <c:pt idx="260">
                  <c:v>1977.63696684122</c:v>
                </c:pt>
                <c:pt idx="261">
                  <c:v>1977.44732929945</c:v>
                </c:pt>
                <c:pt idx="262">
                  <c:v>1984.50723998785</c:v>
                </c:pt>
                <c:pt idx="263">
                  <c:v>1988.94003859758</c:v>
                </c:pt>
                <c:pt idx="264">
                  <c:v>1992.33682624578</c:v>
                </c:pt>
                <c:pt idx="265">
                  <c:v>1995.95966184377</c:v>
                </c:pt>
                <c:pt idx="266">
                  <c:v>1993.416833117</c:v>
                </c:pt>
                <c:pt idx="267">
                  <c:v>1991.12146031141</c:v>
                </c:pt>
                <c:pt idx="268">
                  <c:v>1992.48718774557</c:v>
                </c:pt>
                <c:pt idx="269">
                  <c:v>1999.0755330801</c:v>
                </c:pt>
                <c:pt idx="270">
                  <c:v>2004.90515968084</c:v>
                </c:pt>
                <c:pt idx="271">
                  <c:v>2003.27511965513</c:v>
                </c:pt>
                <c:pt idx="272">
                  <c:v>2002.20219258546</c:v>
                </c:pt>
                <c:pt idx="273">
                  <c:v>2002.73764472007</c:v>
                </c:pt>
                <c:pt idx="274">
                  <c:v>2005.05965106487</c:v>
                </c:pt>
                <c:pt idx="275">
                  <c:v>2005.99477485418</c:v>
                </c:pt>
                <c:pt idx="276">
                  <c:v>2013.5042529416</c:v>
                </c:pt>
                <c:pt idx="277">
                  <c:v>2021.96360440492</c:v>
                </c:pt>
                <c:pt idx="278">
                  <c:v>2026.00735106229</c:v>
                </c:pt>
                <c:pt idx="279">
                  <c:v>2029.79909049749</c:v>
                </c:pt>
                <c:pt idx="280">
                  <c:v>2036.95862410783</c:v>
                </c:pt>
                <c:pt idx="281">
                  <c:v>2044.778686347</c:v>
                </c:pt>
                <c:pt idx="282">
                  <c:v>2047.64347747802</c:v>
                </c:pt>
                <c:pt idx="283">
                  <c:v>2046.73212159395</c:v>
                </c:pt>
                <c:pt idx="284">
                  <c:v>2047.18362751007</c:v>
                </c:pt>
                <c:pt idx="285">
                  <c:v>2049.67799330949</c:v>
                </c:pt>
                <c:pt idx="286">
                  <c:v>2049.49737408638</c:v>
                </c:pt>
                <c:pt idx="287">
                  <c:v>2053.52451692342</c:v>
                </c:pt>
                <c:pt idx="288">
                  <c:v>2057.62827332735</c:v>
                </c:pt>
                <c:pt idx="289">
                  <c:v>2057.05270231723</c:v>
                </c:pt>
                <c:pt idx="290">
                  <c:v>2058.96644010543</c:v>
                </c:pt>
                <c:pt idx="291">
                  <c:v>2062.15268794059</c:v>
                </c:pt>
                <c:pt idx="292">
                  <c:v>2058.53069517612</c:v>
                </c:pt>
                <c:pt idx="293">
                  <c:v>2056.37236710071</c:v>
                </c:pt>
                <c:pt idx="294">
                  <c:v>2053.52679257392</c:v>
                </c:pt>
                <c:pt idx="295">
                  <c:v>2051.86801192522</c:v>
                </c:pt>
                <c:pt idx="296">
                  <c:v>2049.96177535533</c:v>
                </c:pt>
                <c:pt idx="297">
                  <c:v>2053.95351918458</c:v>
                </c:pt>
                <c:pt idx="298">
                  <c:v>2059.49927945613</c:v>
                </c:pt>
                <c:pt idx="299">
                  <c:v>2063.17335933208</c:v>
                </c:pt>
                <c:pt idx="300">
                  <c:v>2061.88188553094</c:v>
                </c:pt>
                <c:pt idx="301">
                  <c:v>2063.34361170291</c:v>
                </c:pt>
                <c:pt idx="302">
                  <c:v>2067.86979626655</c:v>
                </c:pt>
                <c:pt idx="303">
                  <c:v>2071.2640554142</c:v>
                </c:pt>
                <c:pt idx="304">
                  <c:v>2070.66387366533</c:v>
                </c:pt>
                <c:pt idx="305">
                  <c:v>2065.82398646593</c:v>
                </c:pt>
                <c:pt idx="306">
                  <c:v>2062.99080159187</c:v>
                </c:pt>
                <c:pt idx="307">
                  <c:v>2064.15955883264</c:v>
                </c:pt>
                <c:pt idx="308">
                  <c:v>2068.92932228326</c:v>
                </c:pt>
                <c:pt idx="309">
                  <c:v>2069.77358861923</c:v>
                </c:pt>
                <c:pt idx="310">
                  <c:v>2067.12506856918</c:v>
                </c:pt>
                <c:pt idx="311">
                  <c:v>2065.49823131084</c:v>
                </c:pt>
                <c:pt idx="312">
                  <c:v>2062.51493778705</c:v>
                </c:pt>
                <c:pt idx="313">
                  <c:v>2059.60404366254</c:v>
                </c:pt>
                <c:pt idx="314">
                  <c:v>2056.4095360589</c:v>
                </c:pt>
                <c:pt idx="315">
                  <c:v>2057.57340486526</c:v>
                </c:pt>
                <c:pt idx="316">
                  <c:v>2062.26470051527</c:v>
                </c:pt>
                <c:pt idx="317">
                  <c:v>2066.25492724418</c:v>
                </c:pt>
                <c:pt idx="318">
                  <c:v>2067.63557283163</c:v>
                </c:pt>
                <c:pt idx="319">
                  <c:v>2067.61129922628</c:v>
                </c:pt>
                <c:pt idx="320">
                  <c:v>2066.97445421934</c:v>
                </c:pt>
                <c:pt idx="321">
                  <c:v>2067.6611949706</c:v>
                </c:pt>
                <c:pt idx="322">
                  <c:v>2064.53655826568</c:v>
                </c:pt>
                <c:pt idx="323">
                  <c:v>2062.45897364139</c:v>
                </c:pt>
                <c:pt idx="324">
                  <c:v>2062.53137304067</c:v>
                </c:pt>
                <c:pt idx="325">
                  <c:v>2063.53232212781</c:v>
                </c:pt>
                <c:pt idx="326">
                  <c:v>2062.2218845725</c:v>
                </c:pt>
                <c:pt idx="327">
                  <c:v>2063.36392399072</c:v>
                </c:pt>
                <c:pt idx="328">
                  <c:v>2069.37602404832</c:v>
                </c:pt>
                <c:pt idx="329">
                  <c:v>2074.24709608793</c:v>
                </c:pt>
                <c:pt idx="330">
                  <c:v>2079.36874253273</c:v>
                </c:pt>
                <c:pt idx="331">
                  <c:v>2081.89024757146</c:v>
                </c:pt>
                <c:pt idx="332">
                  <c:v>2083.89121862888</c:v>
                </c:pt>
                <c:pt idx="333">
                  <c:v>2088.56978749275</c:v>
                </c:pt>
                <c:pt idx="334">
                  <c:v>2092.96684996128</c:v>
                </c:pt>
                <c:pt idx="335">
                  <c:v>2095.49248488426</c:v>
                </c:pt>
                <c:pt idx="336">
                  <c:v>2098.93326844215</c:v>
                </c:pt>
                <c:pt idx="337">
                  <c:v>2104.50220663547</c:v>
                </c:pt>
                <c:pt idx="338">
                  <c:v>2108.59382623672</c:v>
                </c:pt>
                <c:pt idx="339">
                  <c:v>2107.96321819782</c:v>
                </c:pt>
                <c:pt idx="340">
                  <c:v>2104.7520224905</c:v>
                </c:pt>
                <c:pt idx="341">
                  <c:v>2100.71468136787</c:v>
                </c:pt>
                <c:pt idx="342">
                  <c:v>2099.52106053829</c:v>
                </c:pt>
                <c:pt idx="343">
                  <c:v>2100.52251532554</c:v>
                </c:pt>
                <c:pt idx="344">
                  <c:v>2099.91988935947</c:v>
                </c:pt>
                <c:pt idx="345">
                  <c:v>2097.83067363262</c:v>
                </c:pt>
                <c:pt idx="346">
                  <c:v>2098.63085977554</c:v>
                </c:pt>
                <c:pt idx="347">
                  <c:v>2099.08110144138</c:v>
                </c:pt>
                <c:pt idx="348">
                  <c:v>2101.74563532829</c:v>
                </c:pt>
                <c:pt idx="349">
                  <c:v>2096.46326053142</c:v>
                </c:pt>
                <c:pt idx="350">
                  <c:v>2087.64781190633</c:v>
                </c:pt>
                <c:pt idx="351">
                  <c:v>2082.88967955827</c:v>
                </c:pt>
                <c:pt idx="352">
                  <c:v>2083.02554432153</c:v>
                </c:pt>
                <c:pt idx="353">
                  <c:v>2088.25701197385</c:v>
                </c:pt>
                <c:pt idx="354">
                  <c:v>2091.85144408226</c:v>
                </c:pt>
                <c:pt idx="355">
                  <c:v>2092.9633100605</c:v>
                </c:pt>
                <c:pt idx="356">
                  <c:v>2094.33948863029</c:v>
                </c:pt>
                <c:pt idx="357">
                  <c:v>2094.89306168556</c:v>
                </c:pt>
                <c:pt idx="358">
                  <c:v>2098.85286212444</c:v>
                </c:pt>
                <c:pt idx="359">
                  <c:v>2103.13175933361</c:v>
                </c:pt>
                <c:pt idx="360">
                  <c:v>2107.91585095405</c:v>
                </c:pt>
                <c:pt idx="361">
                  <c:v>2110.62134654998</c:v>
                </c:pt>
                <c:pt idx="362">
                  <c:v>2113.80304308414</c:v>
                </c:pt>
                <c:pt idx="363">
                  <c:v>2117.67636880397</c:v>
                </c:pt>
                <c:pt idx="364">
                  <c:v>2122.57120874881</c:v>
                </c:pt>
                <c:pt idx="365">
                  <c:v>2126.12392059803</c:v>
                </c:pt>
                <c:pt idx="366">
                  <c:v>2129.52003397941</c:v>
                </c:pt>
                <c:pt idx="367">
                  <c:v>2130.532108469</c:v>
                </c:pt>
                <c:pt idx="368">
                  <c:v>2133.36116345882</c:v>
                </c:pt>
                <c:pt idx="369">
                  <c:v>2135.12369691371</c:v>
                </c:pt>
                <c:pt idx="370">
                  <c:v>2135.41262024402</c:v>
                </c:pt>
                <c:pt idx="371">
                  <c:v>2135.76509322166</c:v>
                </c:pt>
                <c:pt idx="372">
                  <c:v>2135.70339780807</c:v>
                </c:pt>
                <c:pt idx="373">
                  <c:v>2139.47524637222</c:v>
                </c:pt>
                <c:pt idx="374">
                  <c:v>2143.86640900611</c:v>
                </c:pt>
                <c:pt idx="375">
                  <c:v>2143.25956887245</c:v>
                </c:pt>
                <c:pt idx="376">
                  <c:v>2140.65217909812</c:v>
                </c:pt>
                <c:pt idx="377">
                  <c:v>2138.02793265342</c:v>
                </c:pt>
                <c:pt idx="378">
                  <c:v>2138.38141703128</c:v>
                </c:pt>
                <c:pt idx="379">
                  <c:v>2140.49372639656</c:v>
                </c:pt>
                <c:pt idx="380">
                  <c:v>2141.34397685051</c:v>
                </c:pt>
                <c:pt idx="381">
                  <c:v>2141.03785971641</c:v>
                </c:pt>
                <c:pt idx="382">
                  <c:v>2140.57598694801</c:v>
                </c:pt>
                <c:pt idx="383">
                  <c:v>2140.24138204097</c:v>
                </c:pt>
                <c:pt idx="384">
                  <c:v>2140.03657349586</c:v>
                </c:pt>
                <c:pt idx="385">
                  <c:v>2139.30785963535</c:v>
                </c:pt>
                <c:pt idx="386">
                  <c:v>2138.73540710926</c:v>
                </c:pt>
                <c:pt idx="387">
                  <c:v>2140.09304334163</c:v>
                </c:pt>
                <c:pt idx="388">
                  <c:v>2140.99942650795</c:v>
                </c:pt>
                <c:pt idx="389">
                  <c:v>2141.3217260456</c:v>
                </c:pt>
                <c:pt idx="390">
                  <c:v>2140.93486546039</c:v>
                </c:pt>
                <c:pt idx="391">
                  <c:v>2140.61661152362</c:v>
                </c:pt>
                <c:pt idx="392">
                  <c:v>2139.90458576679</c:v>
                </c:pt>
                <c:pt idx="393">
                  <c:v>2139.67685214996</c:v>
                </c:pt>
                <c:pt idx="394">
                  <c:v>2140.84721077442</c:v>
                </c:pt>
                <c:pt idx="395">
                  <c:v>2142.01015246391</c:v>
                </c:pt>
                <c:pt idx="396">
                  <c:v>2141.88035610199</c:v>
                </c:pt>
                <c:pt idx="397">
                  <c:v>2140.95357636451</c:v>
                </c:pt>
                <c:pt idx="398">
                  <c:v>2141.11894030094</c:v>
                </c:pt>
                <c:pt idx="399">
                  <c:v>2143.24254363536</c:v>
                </c:pt>
                <c:pt idx="400">
                  <c:v>2144.71632232666</c:v>
                </c:pt>
                <c:pt idx="401">
                  <c:v>2144.99445738792</c:v>
                </c:pt>
                <c:pt idx="402">
                  <c:v>2141.75342537403</c:v>
                </c:pt>
                <c:pt idx="403">
                  <c:v>2140.21795126915</c:v>
                </c:pt>
                <c:pt idx="404">
                  <c:v>2139.11198512554</c:v>
                </c:pt>
                <c:pt idx="405">
                  <c:v>2137.92830973148</c:v>
                </c:pt>
                <c:pt idx="406">
                  <c:v>2137.48497930049</c:v>
                </c:pt>
                <c:pt idx="407">
                  <c:v>2135.37924403667</c:v>
                </c:pt>
                <c:pt idx="408">
                  <c:v>2132.56957421779</c:v>
                </c:pt>
                <c:pt idx="409">
                  <c:v>2131.46377664089</c:v>
                </c:pt>
                <c:pt idx="410">
                  <c:v>2132.42308975219</c:v>
                </c:pt>
                <c:pt idx="411">
                  <c:v>2133.88119174003</c:v>
                </c:pt>
                <c:pt idx="412">
                  <c:v>2133.99817703247</c:v>
                </c:pt>
                <c:pt idx="413">
                  <c:v>2132.33223229885</c:v>
                </c:pt>
                <c:pt idx="414">
                  <c:v>2132.20816720485</c:v>
                </c:pt>
                <c:pt idx="415">
                  <c:v>2134.50050580978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Sheet1!$GR$4:$GR$419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30793808"/>
        <c:axId val="-1630825776"/>
      </c:lineChart>
      <c:catAx>
        <c:axId val="-163079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0825776"/>
        <c:crosses val="autoZero"/>
        <c:auto val="1"/>
        <c:lblAlgn val="ctr"/>
        <c:lblOffset val="100"/>
        <c:noMultiLvlLbl val="0"/>
      </c:catAx>
      <c:valAx>
        <c:axId val="-163082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079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469900</xdr:colOff>
      <xdr:row>32</xdr:row>
      <xdr:rowOff>76200</xdr:rowOff>
    </xdr:from>
    <xdr:to>
      <xdr:col>62</xdr:col>
      <xdr:colOff>800100</xdr:colOff>
      <xdr:row>52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419100</xdr:colOff>
      <xdr:row>13</xdr:row>
      <xdr:rowOff>139700</xdr:rowOff>
    </xdr:from>
    <xdr:to>
      <xdr:col>61</xdr:col>
      <xdr:colOff>203200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11</xdr:row>
      <xdr:rowOff>0</xdr:rowOff>
    </xdr:from>
    <xdr:to>
      <xdr:col>81</xdr:col>
      <xdr:colOff>774700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216</xdr:col>
      <xdr:colOff>12700</xdr:colOff>
      <xdr:row>13</xdr:row>
      <xdr:rowOff>114300</xdr:rowOff>
    </xdr:from>
    <xdr:to>
      <xdr:col>219</xdr:col>
      <xdr:colOff>533400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Z454"/>
  <sheetViews>
    <sheetView tabSelected="1" topLeftCell="HF1" zoomScaleNormal="283" workbookViewId="0">
      <selection activeCell="HX16" sqref="HX16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  <col min="204" max="204" width="16.5" bestFit="1" customWidth="1"/>
    <col min="209" max="209" width="12.1640625" style="7" bestFit="1" customWidth="1"/>
  </cols>
  <sheetData>
    <row r="1" spans="1:234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  <c r="DP1" t="s">
        <v>3</v>
      </c>
      <c r="DQ1" t="s">
        <v>4</v>
      </c>
      <c r="DR1" t="s">
        <v>5</v>
      </c>
      <c r="DS1" t="s">
        <v>6</v>
      </c>
      <c r="DT1" t="s">
        <v>7</v>
      </c>
      <c r="DU1" t="s">
        <v>9</v>
      </c>
      <c r="DW1" t="s">
        <v>3</v>
      </c>
      <c r="DX1" t="s">
        <v>4</v>
      </c>
      <c r="DY1" t="s">
        <v>5</v>
      </c>
      <c r="DZ1" t="s">
        <v>6</v>
      </c>
      <c r="EA1" t="s">
        <v>7</v>
      </c>
      <c r="EB1" t="s">
        <v>9</v>
      </c>
      <c r="ED1" t="s">
        <v>3</v>
      </c>
      <c r="EE1" t="s">
        <v>4</v>
      </c>
      <c r="EF1" t="s">
        <v>5</v>
      </c>
      <c r="EG1" t="s">
        <v>6</v>
      </c>
      <c r="EH1" t="s">
        <v>7</v>
      </c>
      <c r="EI1" t="s">
        <v>9</v>
      </c>
      <c r="EK1" t="s">
        <v>3</v>
      </c>
      <c r="EL1" t="s">
        <v>4</v>
      </c>
      <c r="EM1" t="s">
        <v>5</v>
      </c>
      <c r="EN1" t="s">
        <v>6</v>
      </c>
      <c r="EO1" t="s">
        <v>7</v>
      </c>
      <c r="EP1" t="s">
        <v>9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9</v>
      </c>
      <c r="EY1" t="s">
        <v>3</v>
      </c>
      <c r="EZ1" t="s">
        <v>4</v>
      </c>
      <c r="FA1" t="s">
        <v>5</v>
      </c>
      <c r="FB1" t="s">
        <v>6</v>
      </c>
      <c r="FC1" t="s">
        <v>7</v>
      </c>
      <c r="FD1" t="s">
        <v>9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9</v>
      </c>
      <c r="FM1" t="s">
        <v>3</v>
      </c>
      <c r="FN1" t="s">
        <v>4</v>
      </c>
      <c r="FO1" t="s">
        <v>5</v>
      </c>
      <c r="FP1" t="s">
        <v>6</v>
      </c>
      <c r="FQ1" t="s">
        <v>7</v>
      </c>
      <c r="FR1" t="s">
        <v>9</v>
      </c>
      <c r="HA1" s="6">
        <v>0.96772401799999996</v>
      </c>
      <c r="HB1">
        <v>2044.9304704127201</v>
      </c>
      <c r="HC1">
        <v>2055.4699999999998</v>
      </c>
      <c r="HD1" s="5">
        <v>0.35709999999999997</v>
      </c>
      <c r="HE1" t="s">
        <v>29</v>
      </c>
      <c r="HG1" t="s">
        <v>3</v>
      </c>
      <c r="HH1" t="s">
        <v>4</v>
      </c>
      <c r="HI1" t="s">
        <v>5</v>
      </c>
      <c r="HJ1" t="s">
        <v>6</v>
      </c>
      <c r="HK1" t="s">
        <v>7</v>
      </c>
      <c r="HL1" t="s">
        <v>9</v>
      </c>
      <c r="HN1" t="s">
        <v>3</v>
      </c>
      <c r="HO1" t="s">
        <v>4</v>
      </c>
      <c r="HP1" t="s">
        <v>5</v>
      </c>
      <c r="HQ1" t="s">
        <v>6</v>
      </c>
      <c r="HR1" t="s">
        <v>7</v>
      </c>
      <c r="HS1" t="s">
        <v>9</v>
      </c>
      <c r="HU1" t="s">
        <v>3</v>
      </c>
      <c r="HV1" t="s">
        <v>4</v>
      </c>
      <c r="HW1" t="s">
        <v>5</v>
      </c>
      <c r="HX1" t="s">
        <v>6</v>
      </c>
      <c r="HY1" t="s">
        <v>7</v>
      </c>
      <c r="HZ1" t="s">
        <v>9</v>
      </c>
    </row>
    <row r="2" spans="1:234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  <c r="DP2">
        <v>100</v>
      </c>
      <c r="DQ2">
        <v>60</v>
      </c>
      <c r="DR2">
        <v>5</v>
      </c>
      <c r="DS2">
        <v>200</v>
      </c>
      <c r="DT2" t="s">
        <v>19</v>
      </c>
      <c r="DU2">
        <v>90</v>
      </c>
      <c r="DW2">
        <v>100</v>
      </c>
      <c r="DX2">
        <v>60</v>
      </c>
      <c r="DY2">
        <v>5</v>
      </c>
      <c r="DZ2">
        <v>200</v>
      </c>
      <c r="EA2" t="s">
        <v>20</v>
      </c>
      <c r="EB2">
        <v>90</v>
      </c>
      <c r="ED2">
        <v>100</v>
      </c>
      <c r="EE2">
        <v>60</v>
      </c>
      <c r="EF2">
        <v>5</v>
      </c>
      <c r="EG2">
        <v>200</v>
      </c>
      <c r="EH2" t="s">
        <v>21</v>
      </c>
      <c r="EI2">
        <v>90</v>
      </c>
      <c r="EK2">
        <v>100</v>
      </c>
      <c r="EL2">
        <v>60</v>
      </c>
      <c r="EM2">
        <v>5</v>
      </c>
      <c r="EN2">
        <v>200</v>
      </c>
      <c r="EO2" t="s">
        <v>22</v>
      </c>
      <c r="EP2">
        <v>90</v>
      </c>
      <c r="ER2">
        <v>100</v>
      </c>
      <c r="ES2">
        <v>60</v>
      </c>
      <c r="ET2">
        <v>5</v>
      </c>
      <c r="EU2">
        <v>200</v>
      </c>
      <c r="EV2" t="s">
        <v>24</v>
      </c>
      <c r="EW2">
        <v>90</v>
      </c>
      <c r="EY2">
        <v>100</v>
      </c>
      <c r="EZ2">
        <v>60</v>
      </c>
      <c r="FA2">
        <v>5</v>
      </c>
      <c r="FB2">
        <v>200</v>
      </c>
      <c r="FC2" t="s">
        <v>25</v>
      </c>
      <c r="FD2">
        <v>90</v>
      </c>
      <c r="FF2">
        <v>150</v>
      </c>
      <c r="FG2">
        <v>60</v>
      </c>
      <c r="FH2">
        <v>5</v>
      </c>
      <c r="FI2">
        <v>200</v>
      </c>
      <c r="FJ2" t="s">
        <v>25</v>
      </c>
      <c r="FK2">
        <v>90</v>
      </c>
      <c r="FM2">
        <v>100</v>
      </c>
      <c r="FN2">
        <v>60</v>
      </c>
      <c r="FO2">
        <v>5</v>
      </c>
      <c r="FP2">
        <v>200</v>
      </c>
      <c r="FQ2" t="s">
        <v>26</v>
      </c>
      <c r="FR2">
        <v>90</v>
      </c>
      <c r="HA2" s="6">
        <v>0.97059573200000004</v>
      </c>
      <c r="HB2">
        <v>2048.9911888772799</v>
      </c>
      <c r="HC2">
        <v>2046.74</v>
      </c>
      <c r="HD2" t="s">
        <v>30</v>
      </c>
      <c r="HE2">
        <v>1.4490000000000001</v>
      </c>
      <c r="HG2">
        <v>150</v>
      </c>
      <c r="HH2">
        <v>60</v>
      </c>
      <c r="HI2">
        <v>5</v>
      </c>
      <c r="HJ2">
        <v>200</v>
      </c>
      <c r="HK2" t="s">
        <v>26</v>
      </c>
      <c r="HL2">
        <v>90</v>
      </c>
      <c r="HN2">
        <v>100</v>
      </c>
      <c r="HO2">
        <v>60</v>
      </c>
      <c r="HP2">
        <v>5</v>
      </c>
      <c r="HQ2">
        <v>200</v>
      </c>
      <c r="HR2" t="s">
        <v>32</v>
      </c>
      <c r="HS2">
        <v>90</v>
      </c>
      <c r="HU2">
        <v>100</v>
      </c>
      <c r="HV2">
        <v>60</v>
      </c>
      <c r="HW2">
        <v>5</v>
      </c>
      <c r="HX2">
        <v>200</v>
      </c>
      <c r="HY2" t="s">
        <v>32</v>
      </c>
      <c r="HZ2">
        <v>90</v>
      </c>
    </row>
    <row r="3" spans="1:234" x14ac:dyDescent="0.2">
      <c r="AF3" s="1"/>
      <c r="AM3" s="1"/>
      <c r="CN3" t="s">
        <v>18</v>
      </c>
      <c r="DB3">
        <v>0.93972289370239603</v>
      </c>
      <c r="GK3">
        <v>0</v>
      </c>
      <c r="GL3">
        <v>1</v>
      </c>
      <c r="GO3">
        <v>0</v>
      </c>
      <c r="GP3">
        <v>1</v>
      </c>
      <c r="GQ3">
        <v>2</v>
      </c>
      <c r="GR3">
        <v>3</v>
      </c>
      <c r="GV3" t="s">
        <v>28</v>
      </c>
      <c r="GY3" t="s">
        <v>29</v>
      </c>
      <c r="HA3" s="6">
        <v>0.97261235099999999</v>
      </c>
      <c r="HB3">
        <v>2051.8427688080401</v>
      </c>
      <c r="HC3">
        <v>2068.59</v>
      </c>
      <c r="HD3" t="s">
        <v>31</v>
      </c>
      <c r="HE3">
        <v>1.4470000000000001</v>
      </c>
    </row>
    <row r="4" spans="1:234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P4">
        <v>0</v>
      </c>
      <c r="DW4">
        <v>0.943396905827945</v>
      </c>
      <c r="ED4">
        <v>0.840124126380842</v>
      </c>
      <c r="ER4">
        <v>0</v>
      </c>
      <c r="ET4" t="s">
        <v>14</v>
      </c>
      <c r="EY4">
        <v>0</v>
      </c>
      <c r="FA4" t="s">
        <v>14</v>
      </c>
      <c r="FH4" t="s">
        <v>14</v>
      </c>
      <c r="FM4">
        <v>0.97514569759368896</v>
      </c>
      <c r="FN4">
        <v>0.97517750558682903</v>
      </c>
      <c r="FO4">
        <f>CORREL(FM4:FM419,FN4:FN419)</f>
        <v>0.92372884988652393</v>
      </c>
      <c r="FQ4">
        <v>0.94669586420059204</v>
      </c>
      <c r="FR4">
        <v>0.97517750558682903</v>
      </c>
      <c r="FS4">
        <f>CORREL(FQ4:FQ419,FR4:FR419)</f>
        <v>0.90683921899351538</v>
      </c>
      <c r="FU4">
        <v>0</v>
      </c>
      <c r="FV4">
        <v>1</v>
      </c>
      <c r="FY4">
        <v>0.93981498479843095</v>
      </c>
      <c r="FZ4">
        <v>0.97517750558682903</v>
      </c>
      <c r="GA4">
        <f>CORREL(FY4:FY419,FZ4:FZ419)</f>
        <v>0.90155649448293684</v>
      </c>
      <c r="GC4">
        <v>0.94882178306579501</v>
      </c>
      <c r="GD4">
        <v>0.97517750558682903</v>
      </c>
      <c r="GE4">
        <f>CORREL(GC4:GC419,GD4:GD419)</f>
        <v>0.90630049030854543</v>
      </c>
      <c r="GG4">
        <v>0.97885721921920699</v>
      </c>
      <c r="GH4">
        <v>0.97517750558682903</v>
      </c>
      <c r="GI4">
        <f>CORREL(GG4:GG419,GH4:GH419)</f>
        <v>0.84638718999422213</v>
      </c>
      <c r="GK4">
        <v>1.0080075263977</v>
      </c>
      <c r="GL4">
        <v>0.97517750558682903</v>
      </c>
      <c r="GM4">
        <f>CORREL(GK4:GK419,GL4:GL419)</f>
        <v>0.89814929715370184</v>
      </c>
      <c r="GO4">
        <v>0.97151809930801303</v>
      </c>
      <c r="GP4">
        <v>0.97517750558682903</v>
      </c>
      <c r="GQ4">
        <v>2050.2954531454998</v>
      </c>
      <c r="GR4">
        <v>2055.4699999999998</v>
      </c>
      <c r="GS4">
        <f>CORREL(GO4:GO419,GP4:GP419)</f>
        <v>0.89571833630745434</v>
      </c>
      <c r="GT4">
        <f>CORREL(GQ4:GQ419,GR4:GR419)</f>
        <v>0.89571833630744779</v>
      </c>
      <c r="GV4" s="1">
        <v>0.96523613699999999</v>
      </c>
      <c r="GW4" t="s">
        <v>27</v>
      </c>
      <c r="GX4">
        <v>2055.4699999999998</v>
      </c>
      <c r="GY4" s="5">
        <v>0.35370000000000001</v>
      </c>
      <c r="GZ4" s="5"/>
      <c r="HA4" s="6">
        <v>0.97646744500000004</v>
      </c>
      <c r="HB4">
        <v>2057.2940259277998</v>
      </c>
      <c r="HC4">
        <v>2068.5300000000002</v>
      </c>
      <c r="HD4" s="5"/>
      <c r="HE4" s="5"/>
      <c r="HG4">
        <v>0</v>
      </c>
      <c r="HH4">
        <v>1</v>
      </c>
      <c r="HN4">
        <v>0</v>
      </c>
      <c r="HO4">
        <v>1</v>
      </c>
      <c r="HP4">
        <v>2</v>
      </c>
      <c r="HQ4">
        <v>3</v>
      </c>
      <c r="HU4">
        <v>0</v>
      </c>
      <c r="HV4">
        <v>1</v>
      </c>
      <c r="HW4">
        <v>2</v>
      </c>
      <c r="HX4">
        <v>3</v>
      </c>
    </row>
    <row r="5" spans="1:234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0.94888378097442105</v>
      </c>
      <c r="DP5">
        <v>0.95472717442714194</v>
      </c>
      <c r="DW5">
        <v>0.85621943205048701</v>
      </c>
      <c r="ED5">
        <v>0.85798634598786805</v>
      </c>
      <c r="EK5">
        <v>0</v>
      </c>
      <c r="ER5">
        <v>0.92858879999999999</v>
      </c>
      <c r="ES5" t="s">
        <v>23</v>
      </c>
      <c r="ET5">
        <f>CORREL(ER5:ER402,ES5:ES402)</f>
        <v>0.87809784724729245</v>
      </c>
      <c r="EY5">
        <v>0.92536026000000005</v>
      </c>
      <c r="EZ5" t="s">
        <v>23</v>
      </c>
      <c r="FA5">
        <f>CORREL(EY5:EY402,EZ5:EZ402)</f>
        <v>0.45242534949379049</v>
      </c>
      <c r="FF5">
        <v>0.46913967000000001</v>
      </c>
      <c r="FG5" t="s">
        <v>23</v>
      </c>
      <c r="FH5">
        <f>CORREL(FF5:FF402,FG5:FG402)</f>
        <v>-0.57996698444114014</v>
      </c>
      <c r="FM5">
        <v>0.97779130935668901</v>
      </c>
      <c r="FN5">
        <v>0.96900370569432204</v>
      </c>
      <c r="FO5" s="5">
        <v>0.28050000000000003</v>
      </c>
      <c r="FQ5">
        <v>0.95058202743530196</v>
      </c>
      <c r="FR5">
        <v>0.96900370569432204</v>
      </c>
      <c r="FU5">
        <v>0.972930967807769</v>
      </c>
      <c r="FV5">
        <v>0.97517750558682903</v>
      </c>
      <c r="FW5">
        <f>CORREL(FU5:FU420,FV5:FV420)</f>
        <v>0.88351701073105571</v>
      </c>
      <c r="FY5">
        <v>0.94222140312194802</v>
      </c>
      <c r="FZ5">
        <v>0.96900370569432204</v>
      </c>
      <c r="GC5">
        <v>0.95128422975540095</v>
      </c>
      <c r="GD5">
        <v>0.96900370569432204</v>
      </c>
      <c r="GG5">
        <v>0.98085129261016801</v>
      </c>
      <c r="GH5">
        <v>0.96900370569432204</v>
      </c>
      <c r="GK5">
        <v>1.0101516246795601</v>
      </c>
      <c r="GL5">
        <v>0.96900370569432204</v>
      </c>
      <c r="GO5">
        <v>0.97340321540832497</v>
      </c>
      <c r="GP5">
        <v>0.96900370569432204</v>
      </c>
      <c r="GQ5">
        <v>2052.96108271598</v>
      </c>
      <c r="GR5">
        <v>2046.74</v>
      </c>
      <c r="GS5" s="5">
        <v>0.27029999999999998</v>
      </c>
      <c r="GT5">
        <v>407.56</v>
      </c>
      <c r="GV5" s="1">
        <v>0.96841855799999998</v>
      </c>
      <c r="GW5">
        <v>2045.91</v>
      </c>
      <c r="GX5">
        <v>2046.74</v>
      </c>
      <c r="HA5" s="6">
        <v>0.97893615099999998</v>
      </c>
      <c r="HB5">
        <v>2060.7848749600398</v>
      </c>
      <c r="HC5">
        <v>2088.48</v>
      </c>
      <c r="HG5">
        <v>0.94218617677688599</v>
      </c>
      <c r="HH5">
        <v>0.97517750558682903</v>
      </c>
      <c r="HI5">
        <f>CORREL(HG5:HG420,HH5:HH420)</f>
        <v>0.90635294896049767</v>
      </c>
      <c r="HN5">
        <v>0.86558192968368497</v>
      </c>
      <c r="HO5">
        <v>0.97517750558682903</v>
      </c>
      <c r="HP5">
        <v>1900.49747184991</v>
      </c>
      <c r="HQ5">
        <v>2055.4699999999998</v>
      </c>
      <c r="HR5">
        <f>CORREL(HP5:HP420,HQ5:HQ420)</f>
        <v>0.84198301729205571</v>
      </c>
      <c r="HU5">
        <v>0.97212100028991699</v>
      </c>
      <c r="HV5">
        <v>0.97517750558682903</v>
      </c>
      <c r="HW5">
        <v>2051.1479792499499</v>
      </c>
      <c r="HX5">
        <v>2055.4699999999998</v>
      </c>
      <c r="HY5">
        <f>CORREL(HW5:HW420,HX5:HX420)</f>
        <v>0.88719096794603713</v>
      </c>
    </row>
    <row r="6" spans="1:234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0.81526411186815295</v>
      </c>
      <c r="DP6">
        <v>0.83085067572085103</v>
      </c>
      <c r="DW6">
        <v>0.91749322922339205</v>
      </c>
      <c r="ED6">
        <v>0.91429548787535098</v>
      </c>
      <c r="EK6">
        <v>0.93304480000000001</v>
      </c>
      <c r="EL6" t="s">
        <v>1</v>
      </c>
      <c r="ER6">
        <v>0.92961024999999997</v>
      </c>
      <c r="ES6">
        <v>0.92145299999999997</v>
      </c>
      <c r="EY6">
        <v>0.922763</v>
      </c>
      <c r="EZ6">
        <v>0.92145299999999997</v>
      </c>
      <c r="FF6">
        <v>0.46913946000000001</v>
      </c>
      <c r="FG6">
        <v>0.92145299999999997</v>
      </c>
      <c r="FM6">
        <v>0.97993499040603604</v>
      </c>
      <c r="FN6">
        <v>0.98445588526491401</v>
      </c>
      <c r="FQ6">
        <v>0.95278704166412298</v>
      </c>
      <c r="FR6">
        <v>0.98445588526491401</v>
      </c>
      <c r="FU6">
        <v>0.97848075628280595</v>
      </c>
      <c r="FV6">
        <v>0.96900370569432204</v>
      </c>
      <c r="FY6">
        <v>0.94395732879638605</v>
      </c>
      <c r="FZ6">
        <v>0.98445588526491401</v>
      </c>
      <c r="GC6">
        <v>0.95243352651596003</v>
      </c>
      <c r="GD6">
        <v>0.98445588526491401</v>
      </c>
      <c r="GG6">
        <v>0.98213416337966897</v>
      </c>
      <c r="GH6">
        <v>0.98445588526491401</v>
      </c>
      <c r="GK6">
        <v>1.0117648839950499</v>
      </c>
      <c r="GL6">
        <v>0.98445588526491401</v>
      </c>
      <c r="GO6">
        <v>0.97486770153045599</v>
      </c>
      <c r="GP6">
        <v>0.98445588526491401</v>
      </c>
      <c r="GQ6">
        <v>2055.0319246721201</v>
      </c>
      <c r="GR6">
        <v>2068.59</v>
      </c>
      <c r="GV6" s="1">
        <v>0.97064949099999998</v>
      </c>
      <c r="GW6">
        <v>2049.0700000000002</v>
      </c>
      <c r="GX6">
        <v>2068.59</v>
      </c>
      <c r="HA6" s="6">
        <v>0.98085775200000003</v>
      </c>
      <c r="HB6">
        <v>2063.5020956380799</v>
      </c>
      <c r="HC6">
        <v>2096.9899999999998</v>
      </c>
      <c r="HG6">
        <v>0.94322776794433505</v>
      </c>
      <c r="HH6">
        <v>0.96900370569432204</v>
      </c>
      <c r="HN6">
        <v>0.86782073974609297</v>
      </c>
      <c r="HO6">
        <v>0.96900370569432204</v>
      </c>
      <c r="HP6">
        <v>1903.66323883056</v>
      </c>
      <c r="HQ6">
        <v>2046.74</v>
      </c>
      <c r="HU6">
        <v>0.97535401582717896</v>
      </c>
      <c r="HV6">
        <v>0.96900370569432204</v>
      </c>
      <c r="HW6">
        <v>2055.7195925402598</v>
      </c>
      <c r="HX6">
        <v>2046.74</v>
      </c>
    </row>
    <row r="7" spans="1:234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0.94129142583928505</v>
      </c>
      <c r="DJ7">
        <f>AVERAGE(DI5:DI16)</f>
        <v>0.78156800969451756</v>
      </c>
      <c r="DP7">
        <v>0.93072949372316804</v>
      </c>
      <c r="DQ7">
        <f>AVERAGE(DP5:DP16)</f>
        <v>0.75696277223899677</v>
      </c>
      <c r="DW7">
        <v>0.814582373388405</v>
      </c>
      <c r="ED7">
        <v>0.90253242668538303</v>
      </c>
      <c r="EK7">
        <v>0.93595740000000005</v>
      </c>
      <c r="EL7">
        <v>0.96900399999999998</v>
      </c>
      <c r="ER7">
        <v>0.93055650000000001</v>
      </c>
      <c r="ES7">
        <v>0.92685099999999998</v>
      </c>
      <c r="EY7">
        <v>0.91978610000000005</v>
      </c>
      <c r="EZ7">
        <v>0.92685099999999998</v>
      </c>
      <c r="FF7">
        <v>0.46913955000000002</v>
      </c>
      <c r="FG7">
        <v>0.92685099999999998</v>
      </c>
      <c r="FM7">
        <v>0.98551642894744795</v>
      </c>
      <c r="FN7">
        <v>0.98441345365053301</v>
      </c>
      <c r="FQ7">
        <v>0.95650458335876398</v>
      </c>
      <c r="FR7">
        <v>0.98441345365053301</v>
      </c>
      <c r="FU7">
        <v>0.98301917314529397</v>
      </c>
      <c r="FV7">
        <v>0.98445588526491401</v>
      </c>
      <c r="FY7">
        <v>0.94753175973892201</v>
      </c>
      <c r="FZ7">
        <v>0.98441345365053301</v>
      </c>
      <c r="GC7">
        <v>0.95604526996612504</v>
      </c>
      <c r="GD7">
        <v>0.98441345365053301</v>
      </c>
      <c r="GG7">
        <v>0.98475903272628695</v>
      </c>
      <c r="GH7">
        <v>0.98441345365053301</v>
      </c>
      <c r="GK7">
        <v>1.01538205146789</v>
      </c>
      <c r="GL7">
        <v>0.98441345365053301</v>
      </c>
      <c r="GO7">
        <v>0.97858953475952104</v>
      </c>
      <c r="GP7">
        <v>0.98441345365053301</v>
      </c>
      <c r="GQ7">
        <v>2060.2947457313498</v>
      </c>
      <c r="GR7">
        <v>2068.5300000000002</v>
      </c>
      <c r="GV7" s="1">
        <v>0.97473183299999999</v>
      </c>
      <c r="GW7">
        <v>2054.84</v>
      </c>
      <c r="GX7">
        <v>2068.5300000000002</v>
      </c>
      <c r="HA7" s="6">
        <v>0.98534897700000001</v>
      </c>
      <c r="HB7">
        <v>2069.85286743708</v>
      </c>
      <c r="HC7">
        <v>2100.34</v>
      </c>
      <c r="HG7">
        <v>0.94439578056335405</v>
      </c>
      <c r="HH7">
        <v>0.98445588526491401</v>
      </c>
      <c r="HN7">
        <v>0.86966466903686501</v>
      </c>
      <c r="HO7">
        <v>0.98445588526491401</v>
      </c>
      <c r="HP7">
        <v>1906.2706286048799</v>
      </c>
      <c r="HQ7">
        <v>2068.59</v>
      </c>
      <c r="HU7">
        <v>0.97863405942916804</v>
      </c>
      <c r="HV7">
        <v>0.98445588526491401</v>
      </c>
      <c r="HW7">
        <v>2060.3577053952199</v>
      </c>
      <c r="HX7">
        <v>2068.59</v>
      </c>
    </row>
    <row r="8" spans="1:234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0.85343773138027901</v>
      </c>
      <c r="DP8">
        <v>0.85948894263700704</v>
      </c>
      <c r="DW8">
        <v>0.93504721481194197</v>
      </c>
      <c r="ED8">
        <v>0.95178549864267803</v>
      </c>
      <c r="EK8">
        <v>0.93761810000000001</v>
      </c>
      <c r="EL8">
        <v>0.984456</v>
      </c>
      <c r="ER8">
        <v>0.93080854000000002</v>
      </c>
      <c r="ES8">
        <v>0.90354900000000005</v>
      </c>
      <c r="EY8">
        <v>0.91564893999999997</v>
      </c>
      <c r="EZ8">
        <v>0.90354900000000005</v>
      </c>
      <c r="FF8">
        <v>0.46913937</v>
      </c>
      <c r="FG8">
        <v>0.90354900000000005</v>
      </c>
      <c r="FM8">
        <v>0.98785990476608199</v>
      </c>
      <c r="FN8">
        <v>0.99852196543237803</v>
      </c>
      <c r="FQ8">
        <v>0.95900952816009499</v>
      </c>
      <c r="FR8">
        <v>0.99852196543237803</v>
      </c>
      <c r="FU8">
        <v>0.98741090297698897</v>
      </c>
      <c r="FV8">
        <v>0.98441345365053301</v>
      </c>
      <c r="FY8">
        <v>0.95048457384109497</v>
      </c>
      <c r="FZ8">
        <v>0.99852196543237803</v>
      </c>
      <c r="GC8">
        <v>0.95803570747375399</v>
      </c>
      <c r="GD8">
        <v>0.99852196543237803</v>
      </c>
      <c r="GG8">
        <v>0.98673832416534402</v>
      </c>
      <c r="GH8">
        <v>0.99852196543237803</v>
      </c>
      <c r="GK8">
        <v>1.0178482532501201</v>
      </c>
      <c r="GL8">
        <v>0.99852196543237803</v>
      </c>
      <c r="GO8">
        <v>0.98065692186355502</v>
      </c>
      <c r="GP8">
        <v>0.99852196543237803</v>
      </c>
      <c r="GQ8">
        <v>2063.2181137919401</v>
      </c>
      <c r="GR8">
        <v>2088.48</v>
      </c>
      <c r="GV8" s="1">
        <v>0.977348993</v>
      </c>
      <c r="GW8">
        <v>2058.54</v>
      </c>
      <c r="GX8">
        <v>2088.48</v>
      </c>
      <c r="HA8" s="6">
        <v>0.99152420500000005</v>
      </c>
      <c r="HB8">
        <v>2078.5848868382</v>
      </c>
      <c r="HC8">
        <v>2099.6799999999998</v>
      </c>
      <c r="HG8">
        <v>0.94999885559081998</v>
      </c>
      <c r="HH8">
        <v>0.98441345365053301</v>
      </c>
      <c r="HN8">
        <v>0.87139725685119596</v>
      </c>
      <c r="HO8">
        <v>0.98441345365053301</v>
      </c>
      <c r="HP8">
        <v>1908.7205770778601</v>
      </c>
      <c r="HQ8">
        <v>2068.5300000000002</v>
      </c>
      <c r="HU8">
        <v>0.98157709836959794</v>
      </c>
      <c r="HV8">
        <v>0.98441345365053301</v>
      </c>
      <c r="HW8">
        <v>2064.5192801785402</v>
      </c>
      <c r="HX8">
        <v>2068.5300000000002</v>
      </c>
    </row>
    <row r="9" spans="1:234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0.923413939018916</v>
      </c>
      <c r="DP9">
        <v>0.91203822396899004</v>
      </c>
      <c r="DW9">
        <v>0.67674672747035103</v>
      </c>
      <c r="DX9">
        <f>AVERAGE(DW4:DW15)</f>
        <v>0.7868489978782196</v>
      </c>
      <c r="ED9">
        <v>0.71383817729398802</v>
      </c>
      <c r="EK9">
        <v>0.93937963000000002</v>
      </c>
      <c r="EL9">
        <v>0.98441299999999998</v>
      </c>
      <c r="ER9">
        <v>0.92875220000000003</v>
      </c>
      <c r="ES9">
        <v>0.90095899999999995</v>
      </c>
      <c r="EY9">
        <v>0.90716845000000002</v>
      </c>
      <c r="EZ9">
        <v>0.90095899999999995</v>
      </c>
      <c r="FF9">
        <v>0.46913892000000001</v>
      </c>
      <c r="FG9">
        <v>0.90095899999999995</v>
      </c>
      <c r="FM9">
        <v>0.98976939916610696</v>
      </c>
      <c r="FN9">
        <v>1.0045401827388101</v>
      </c>
      <c r="FQ9">
        <v>0.96079856157302801</v>
      </c>
      <c r="FR9">
        <v>1.0045401827388101</v>
      </c>
      <c r="FU9">
        <v>0.99085599184036199</v>
      </c>
      <c r="FV9">
        <v>0.99852196543237803</v>
      </c>
      <c r="FY9">
        <v>0.95280057191848699</v>
      </c>
      <c r="FZ9">
        <v>1.0045401827388101</v>
      </c>
      <c r="GC9">
        <v>0.95961707830428999</v>
      </c>
      <c r="GD9">
        <v>1.0045401827388101</v>
      </c>
      <c r="GG9">
        <v>0.98811250925063998</v>
      </c>
      <c r="GH9">
        <v>1.0045401827388101</v>
      </c>
      <c r="GK9">
        <v>1.01997017860412</v>
      </c>
      <c r="GL9">
        <v>1.0045401827388101</v>
      </c>
      <c r="GO9">
        <v>0.98247396945953303</v>
      </c>
      <c r="GP9">
        <v>1.0045401827388101</v>
      </c>
      <c r="GQ9">
        <v>2065.7874917745498</v>
      </c>
      <c r="GR9">
        <v>2096.9899999999998</v>
      </c>
      <c r="GV9" s="1">
        <v>0.97937925699999995</v>
      </c>
      <c r="GW9">
        <v>2061.41</v>
      </c>
      <c r="GX9">
        <v>2096.9899999999998</v>
      </c>
      <c r="HA9" s="6">
        <v>0.99661371099999996</v>
      </c>
      <c r="HB9">
        <v>2085.78165190244</v>
      </c>
      <c r="HC9">
        <v>2097.4499999999998</v>
      </c>
      <c r="HG9">
        <v>0.950342297554016</v>
      </c>
      <c r="HH9">
        <v>0.99852196543237803</v>
      </c>
      <c r="HN9">
        <v>0.87310063838958696</v>
      </c>
      <c r="HO9">
        <v>0.99852196543237803</v>
      </c>
      <c r="HP9">
        <v>1911.12922670841</v>
      </c>
      <c r="HQ9">
        <v>2088.48</v>
      </c>
      <c r="HU9">
        <v>0.98419827222824097</v>
      </c>
      <c r="HV9">
        <v>0.99852196543237803</v>
      </c>
      <c r="HW9">
        <v>2068.2257248616202</v>
      </c>
      <c r="HX9">
        <v>2088.48</v>
      </c>
    </row>
    <row r="10" spans="1:234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0.70215514627930098</v>
      </c>
      <c r="DP10">
        <v>0.67978144173007204</v>
      </c>
      <c r="DW10">
        <v>0.79740902039192696</v>
      </c>
      <c r="ED10">
        <v>0.81200982130091004</v>
      </c>
      <c r="EK10">
        <v>0.94129825</v>
      </c>
      <c r="EL10">
        <v>0.99852200000000002</v>
      </c>
      <c r="EM10">
        <f>CORREL(EK6:EK421,EL6:EL421)</f>
        <v>0.89604554922614321</v>
      </c>
      <c r="ER10">
        <v>0.92417276000000004</v>
      </c>
      <c r="ES10">
        <v>0.91794500000000001</v>
      </c>
      <c r="EY10">
        <v>0.88994026000000004</v>
      </c>
      <c r="EZ10">
        <v>0.91794500000000001</v>
      </c>
      <c r="FF10">
        <v>0.46913937</v>
      </c>
      <c r="FG10">
        <v>0.91794500000000001</v>
      </c>
      <c r="FM10">
        <v>0.99601864814758301</v>
      </c>
      <c r="FN10">
        <v>1.0069092812084499</v>
      </c>
      <c r="FQ10">
        <v>0.96560275554656905</v>
      </c>
      <c r="FR10">
        <v>1.0069092812084499</v>
      </c>
      <c r="FU10">
        <v>0.99331974983215299</v>
      </c>
      <c r="FV10">
        <v>1.0045401827388101</v>
      </c>
      <c r="FY10">
        <v>0.95717668533325195</v>
      </c>
      <c r="FZ10">
        <v>1.0069092812084499</v>
      </c>
      <c r="GC10">
        <v>0.964696645736694</v>
      </c>
      <c r="GD10">
        <v>1.0069092812084499</v>
      </c>
      <c r="GG10">
        <v>0.99129027128219604</v>
      </c>
      <c r="GH10">
        <v>1.0069092812084499</v>
      </c>
      <c r="GK10">
        <v>1.02441501617431</v>
      </c>
      <c r="GL10">
        <v>1.0069092812084499</v>
      </c>
      <c r="GO10">
        <v>0.98709988594055098</v>
      </c>
      <c r="GP10">
        <v>1.0069092812084499</v>
      </c>
      <c r="GQ10">
        <v>2072.3287227153701</v>
      </c>
      <c r="GR10">
        <v>2100.34</v>
      </c>
      <c r="GV10" s="1">
        <v>0.98406694299999997</v>
      </c>
      <c r="GW10">
        <v>2068.04</v>
      </c>
      <c r="GX10">
        <v>2100.34</v>
      </c>
      <c r="HA10" s="6">
        <v>0.99972245100000001</v>
      </c>
      <c r="HB10">
        <v>2090.1775346120398</v>
      </c>
      <c r="HC10">
        <v>2110.3000000000002</v>
      </c>
      <c r="HG10">
        <v>0.95244562625884999</v>
      </c>
      <c r="HH10">
        <v>1.0045401827388101</v>
      </c>
      <c r="HN10">
        <v>0.87528365850448597</v>
      </c>
      <c r="HO10">
        <v>1.0045401827388101</v>
      </c>
      <c r="HP10">
        <v>1914.21610447168</v>
      </c>
      <c r="HQ10">
        <v>2096.9899999999998</v>
      </c>
      <c r="HU10">
        <v>0.98680442571640004</v>
      </c>
      <c r="HV10">
        <v>1.0045401827388101</v>
      </c>
      <c r="HW10">
        <v>2071.9109301400099</v>
      </c>
      <c r="HX10">
        <v>2096.9899999999998</v>
      </c>
    </row>
    <row r="11" spans="1:234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0.863487205803802</v>
      </c>
      <c r="DP11">
        <v>0.84573378741811001</v>
      </c>
      <c r="DW11">
        <v>0.77624172076549602</v>
      </c>
      <c r="ED11">
        <v>0.81996041389921503</v>
      </c>
      <c r="EK11">
        <v>0.94412569999999996</v>
      </c>
      <c r="EL11">
        <v>1.00454</v>
      </c>
      <c r="ER11">
        <v>0.91837734000000004</v>
      </c>
      <c r="ES11">
        <v>0.90965399999999996</v>
      </c>
      <c r="EY11">
        <v>0.86230682999999997</v>
      </c>
      <c r="EZ11">
        <v>0.90965399999999996</v>
      </c>
      <c r="FF11">
        <v>0.46913937</v>
      </c>
      <c r="FG11">
        <v>0.90965399999999996</v>
      </c>
      <c r="FM11">
        <v>1.0036358833312899</v>
      </c>
      <c r="FN11">
        <v>1.00644253345025</v>
      </c>
      <c r="FQ11">
        <v>0.97316551208496005</v>
      </c>
      <c r="FR11">
        <v>1.00644253345025</v>
      </c>
      <c r="FU11">
        <v>0.99649190902709905</v>
      </c>
      <c r="FV11">
        <v>1.0069092812084499</v>
      </c>
      <c r="FY11">
        <v>0.96334451436996404</v>
      </c>
      <c r="FZ11">
        <v>1.00644253345025</v>
      </c>
      <c r="GC11">
        <v>0.97177016735076904</v>
      </c>
      <c r="GD11">
        <v>1.00644253345025</v>
      </c>
      <c r="GG11">
        <v>0.99590373039245605</v>
      </c>
      <c r="GH11">
        <v>1.00644253345025</v>
      </c>
      <c r="GK11">
        <v>1.0301774740219101</v>
      </c>
      <c r="GL11">
        <v>1.00644253345025</v>
      </c>
      <c r="GO11">
        <v>0.99295967817306496</v>
      </c>
      <c r="GP11">
        <v>1.00644253345025</v>
      </c>
      <c r="GQ11">
        <v>2080.6147033238399</v>
      </c>
      <c r="GR11">
        <v>2099.6799999999998</v>
      </c>
      <c r="GV11" s="1">
        <v>0.990555038</v>
      </c>
      <c r="GW11">
        <v>2077.21</v>
      </c>
      <c r="GX11">
        <v>2099.6799999999998</v>
      </c>
      <c r="HA11" s="6">
        <v>1.00318525</v>
      </c>
      <c r="HB11">
        <v>2095.07407091</v>
      </c>
      <c r="HC11">
        <v>2109.66</v>
      </c>
      <c r="HG11">
        <v>0.95999485254287698</v>
      </c>
      <c r="HH11">
        <v>1.0069092812084499</v>
      </c>
      <c r="HN11">
        <v>0.87824511528015103</v>
      </c>
      <c r="HO11">
        <v>1.0069092812084499</v>
      </c>
      <c r="HP11">
        <v>1918.40372281074</v>
      </c>
      <c r="HQ11">
        <v>2100.34</v>
      </c>
      <c r="HU11">
        <v>0.989793241024017</v>
      </c>
      <c r="HV11">
        <v>1.0069092812084499</v>
      </c>
      <c r="HW11">
        <v>2076.1372345375999</v>
      </c>
      <c r="HX11">
        <v>2100.34</v>
      </c>
    </row>
    <row r="12" spans="1:234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0.89147153010811597</v>
      </c>
      <c r="DP12">
        <v>0.89342484847572301</v>
      </c>
      <c r="DW12">
        <v>0.647505856270438</v>
      </c>
      <c r="ED12">
        <v>0.55070882180207303</v>
      </c>
      <c r="EE12">
        <f>AVERAGE(ED4:ED15)</f>
        <v>0.77617614492187303</v>
      </c>
      <c r="EK12">
        <v>0.94770200000000004</v>
      </c>
      <c r="EL12">
        <v>1.00691</v>
      </c>
      <c r="ER12">
        <v>0.91275980000000001</v>
      </c>
      <c r="ES12">
        <v>0.92801400000000001</v>
      </c>
      <c r="EY12">
        <v>0.79291040000000002</v>
      </c>
      <c r="EZ12">
        <v>0.92801400000000001</v>
      </c>
      <c r="FF12">
        <v>0.46913955000000002</v>
      </c>
      <c r="FG12">
        <v>0.92801400000000001</v>
      </c>
      <c r="FM12">
        <v>1.0085852146148599</v>
      </c>
      <c r="FN12">
        <v>1.00486549178241</v>
      </c>
      <c r="FQ12">
        <v>0.97987008094787598</v>
      </c>
      <c r="FR12">
        <v>1.00486549178241</v>
      </c>
      <c r="FU12">
        <v>1.00123667716979</v>
      </c>
      <c r="FV12">
        <v>1.00644253345025</v>
      </c>
      <c r="FY12">
        <v>0.96881836652755704</v>
      </c>
      <c r="FZ12">
        <v>1.00486549178241</v>
      </c>
      <c r="GC12">
        <v>0.97709953784942605</v>
      </c>
      <c r="GD12">
        <v>1.00486549178241</v>
      </c>
      <c r="GG12">
        <v>0.99978625774383501</v>
      </c>
      <c r="GH12">
        <v>1.00486549178241</v>
      </c>
      <c r="GK12">
        <v>1.0348758697509699</v>
      </c>
      <c r="GL12">
        <v>1.00486549178241</v>
      </c>
      <c r="GO12">
        <v>0.99733000993728604</v>
      </c>
      <c r="GP12">
        <v>1.00486549178241</v>
      </c>
      <c r="GQ12">
        <v>2086.79452725172</v>
      </c>
      <c r="GR12">
        <v>2097.4499999999998</v>
      </c>
      <c r="GV12" s="1">
        <v>0.99596556999999997</v>
      </c>
      <c r="GW12">
        <v>2084.87</v>
      </c>
      <c r="GX12">
        <v>2097.4499999999998</v>
      </c>
      <c r="HA12" s="6">
        <v>1.0045952570000001</v>
      </c>
      <c r="HB12">
        <v>2097.0678772082802</v>
      </c>
      <c r="HC12">
        <v>2115.48</v>
      </c>
      <c r="HG12">
        <v>0.96716338396072299</v>
      </c>
      <c r="HH12">
        <v>1.00644253345025</v>
      </c>
      <c r="HN12">
        <v>0.88142466545104903</v>
      </c>
      <c r="HO12">
        <v>1.00644253345025</v>
      </c>
      <c r="HP12">
        <v>1922.8997339344</v>
      </c>
      <c r="HQ12">
        <v>2099.6799999999998</v>
      </c>
      <c r="HU12">
        <v>0.99317723512649503</v>
      </c>
      <c r="HV12">
        <v>1.00644253345025</v>
      </c>
      <c r="HW12">
        <v>2080.9223375582601</v>
      </c>
      <c r="HX12">
        <v>2099.6799999999998</v>
      </c>
    </row>
    <row r="13" spans="1:234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0.68045828692341703</v>
      </c>
      <c r="DP13">
        <v>0.61297637562980301</v>
      </c>
      <c r="DW13">
        <v>0.77424602623222305</v>
      </c>
      <c r="ED13">
        <v>0.72648169998487999</v>
      </c>
      <c r="EK13">
        <v>0.95140159999999996</v>
      </c>
      <c r="EL13">
        <v>1.00644</v>
      </c>
      <c r="ER13">
        <v>0.90921205000000005</v>
      </c>
      <c r="ES13">
        <v>0.92344800000000005</v>
      </c>
      <c r="EY13">
        <v>0.66818860000000002</v>
      </c>
      <c r="EZ13">
        <v>0.92344800000000005</v>
      </c>
      <c r="FF13">
        <v>0.46913992999999998</v>
      </c>
      <c r="FG13">
        <v>0.92344800000000005</v>
      </c>
      <c r="FM13">
        <v>1.0109124183654701</v>
      </c>
      <c r="FN13">
        <v>1.0139529291957701</v>
      </c>
      <c r="FQ13">
        <v>0.98376142978668202</v>
      </c>
      <c r="FR13">
        <v>1.0139529291957701</v>
      </c>
      <c r="FU13">
        <v>1.0065443515777499</v>
      </c>
      <c r="FV13">
        <v>1.00486549178241</v>
      </c>
      <c r="FY13">
        <v>0.97245293855667103</v>
      </c>
      <c r="FZ13">
        <v>1.0139529291957701</v>
      </c>
      <c r="GC13">
        <v>0.97969877719879095</v>
      </c>
      <c r="GD13">
        <v>1.0139529291957701</v>
      </c>
      <c r="GG13">
        <v>1.00209665298461</v>
      </c>
      <c r="GH13">
        <v>1.0139529291957701</v>
      </c>
      <c r="GK13">
        <v>1.0378895998001001</v>
      </c>
      <c r="GL13">
        <v>1.0139529291957701</v>
      </c>
      <c r="GO13">
        <v>0.99992972612380904</v>
      </c>
      <c r="GP13">
        <v>1.0139529291957701</v>
      </c>
      <c r="GQ13">
        <v>2090.4706299281102</v>
      </c>
      <c r="GR13">
        <v>2110.3000000000002</v>
      </c>
      <c r="GV13" s="1">
        <v>0.99929220500000004</v>
      </c>
      <c r="GW13">
        <v>2089.5700000000002</v>
      </c>
      <c r="GX13">
        <v>2110.3000000000002</v>
      </c>
      <c r="HA13" s="6">
        <v>1.0055595340000001</v>
      </c>
      <c r="HB13">
        <v>2098.4314034573599</v>
      </c>
      <c r="HC13">
        <v>2113.86</v>
      </c>
      <c r="HG13">
        <v>0.97085481882095304</v>
      </c>
      <c r="HH13">
        <v>1.00486549178241</v>
      </c>
      <c r="HN13">
        <v>0.88448333740234297</v>
      </c>
      <c r="HO13">
        <v>1.00486549178241</v>
      </c>
      <c r="HP13">
        <v>1927.22481842041</v>
      </c>
      <c r="HQ13">
        <v>2097.4499999999998</v>
      </c>
      <c r="HU13">
        <v>0.996726274490356</v>
      </c>
      <c r="HV13">
        <v>1.00486549178241</v>
      </c>
      <c r="HW13">
        <v>2085.9408211803402</v>
      </c>
      <c r="HX13">
        <v>2097.4499999999998</v>
      </c>
    </row>
    <row r="14" spans="1:234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0.52649089514327296</v>
      </c>
      <c r="DP14">
        <v>0.24174441492538401</v>
      </c>
      <c r="DW14">
        <v>0.78165418634055694</v>
      </c>
      <c r="ED14">
        <v>0.46244911904254798</v>
      </c>
      <c r="EK14">
        <v>0.95463984999999996</v>
      </c>
      <c r="EL14">
        <v>1.0048699999999999</v>
      </c>
      <c r="ER14">
        <v>0.90778099999999995</v>
      </c>
      <c r="ES14">
        <v>0.94011</v>
      </c>
      <c r="EY14">
        <v>0.56696915999999997</v>
      </c>
      <c r="EZ14">
        <v>0.94011</v>
      </c>
      <c r="FF14">
        <v>0.46913951999999998</v>
      </c>
      <c r="FG14">
        <v>0.94011</v>
      </c>
      <c r="FM14">
        <v>1.01490485668182</v>
      </c>
      <c r="FN14">
        <v>1.01350032530904</v>
      </c>
      <c r="FQ14">
        <v>0.98748737573623602</v>
      </c>
      <c r="FR14">
        <v>1.01350032530904</v>
      </c>
      <c r="FU14">
        <v>1.0110380649566599</v>
      </c>
      <c r="FV14">
        <v>1.0139529291957701</v>
      </c>
      <c r="FY14">
        <v>0.97604793310165405</v>
      </c>
      <c r="FZ14">
        <v>1.01350032530904</v>
      </c>
      <c r="GC14">
        <v>0.98294657468795699</v>
      </c>
      <c r="GD14">
        <v>1.01350032530904</v>
      </c>
      <c r="GG14">
        <v>1.0043654441833401</v>
      </c>
      <c r="GH14">
        <v>1.01350032530904</v>
      </c>
      <c r="GK14">
        <v>1.0411579608917201</v>
      </c>
      <c r="GL14">
        <v>1.01350032530904</v>
      </c>
      <c r="GO14">
        <v>1.0034083127975399</v>
      </c>
      <c r="GP14">
        <v>1.01350032530904</v>
      </c>
      <c r="GQ14">
        <v>2095.3894906282399</v>
      </c>
      <c r="GR14">
        <v>2109.66</v>
      </c>
      <c r="GV14" s="1">
        <v>1.002951374</v>
      </c>
      <c r="GW14">
        <v>2094.7399999999998</v>
      </c>
      <c r="GX14">
        <v>2109.66</v>
      </c>
      <c r="HA14" s="6">
        <v>1.0059872270000001</v>
      </c>
      <c r="HB14">
        <v>2099.0361784670799</v>
      </c>
      <c r="HC14">
        <v>2110.7399999999998</v>
      </c>
      <c r="HG14">
        <v>0.97256213426589899</v>
      </c>
      <c r="HH14">
        <v>1.0139529291957701</v>
      </c>
      <c r="HN14">
        <v>0.88689118623733498</v>
      </c>
      <c r="HO14">
        <v>1.0139529291957701</v>
      </c>
      <c r="HP14">
        <v>1930.62961298704</v>
      </c>
      <c r="HQ14">
        <v>2110.3000000000002</v>
      </c>
      <c r="HU14">
        <v>1.0000092983245801</v>
      </c>
      <c r="HV14">
        <v>1.0139529291957701</v>
      </c>
      <c r="HW14">
        <v>2090.5831482028898</v>
      </c>
      <c r="HX14">
        <v>2110.3000000000002</v>
      </c>
    </row>
    <row r="15" spans="1:234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  <c r="DI15">
        <v>0.68749303042966503</v>
      </c>
      <c r="DP15">
        <v>0.81544948705027698</v>
      </c>
      <c r="DW15">
        <v>0.52164528176547098</v>
      </c>
      <c r="ED15">
        <v>0.76194180016673996</v>
      </c>
      <c r="EK15">
        <v>0.95702940000000003</v>
      </c>
      <c r="EL15">
        <v>1.0139499999999999</v>
      </c>
      <c r="ER15">
        <v>0.90836510000000004</v>
      </c>
      <c r="ES15">
        <v>0.93335199999999996</v>
      </c>
      <c r="EY15">
        <v>0.53461139999999996</v>
      </c>
      <c r="EZ15">
        <v>0.93335199999999996</v>
      </c>
      <c r="FF15">
        <v>0.46914</v>
      </c>
      <c r="FG15">
        <v>0.93335199999999996</v>
      </c>
      <c r="FM15">
        <v>1.0153791904449401</v>
      </c>
      <c r="FN15">
        <v>1.0176161919040401</v>
      </c>
      <c r="FQ15">
        <v>0.98857271671295099</v>
      </c>
      <c r="FR15">
        <v>1.0176161919040401</v>
      </c>
      <c r="FU15">
        <v>1.01516354084014</v>
      </c>
      <c r="FV15">
        <v>1.01350032530904</v>
      </c>
      <c r="FY15">
        <v>0.97819215059280396</v>
      </c>
      <c r="FZ15">
        <v>1.0176161919040401</v>
      </c>
      <c r="GC15">
        <v>0.983673214912414</v>
      </c>
      <c r="GD15">
        <v>1.0176161919040401</v>
      </c>
      <c r="GG15">
        <v>1.0056849718093801</v>
      </c>
      <c r="GH15">
        <v>1.0176161919040401</v>
      </c>
      <c r="GK15">
        <v>1.042724609375</v>
      </c>
      <c r="GL15">
        <v>1.0176161919040401</v>
      </c>
      <c r="GO15">
        <v>1.0046751499176001</v>
      </c>
      <c r="GP15">
        <v>1.0176161919040401</v>
      </c>
      <c r="GQ15">
        <v>2097.1808489894802</v>
      </c>
      <c r="GR15">
        <v>2115.48</v>
      </c>
      <c r="GV15" s="1">
        <v>1.004400323</v>
      </c>
      <c r="GW15">
        <v>2096.79</v>
      </c>
      <c r="GX15">
        <v>2115.48</v>
      </c>
      <c r="HA15" s="6">
        <v>1.0049501430000001</v>
      </c>
      <c r="HB15">
        <v>2097.56970020772</v>
      </c>
      <c r="HC15">
        <v>2104.5</v>
      </c>
      <c r="HG15">
        <v>0.97715926170349099</v>
      </c>
      <c r="HH15">
        <v>1.01350032530904</v>
      </c>
      <c r="HN15">
        <v>0.88854122161865201</v>
      </c>
      <c r="HO15">
        <v>1.01350032530904</v>
      </c>
      <c r="HP15">
        <v>1932.9628290176299</v>
      </c>
      <c r="HQ15">
        <v>2109.66</v>
      </c>
      <c r="HU15">
        <v>1.0026870965957599</v>
      </c>
      <c r="HV15">
        <v>1.01350032530904</v>
      </c>
      <c r="HW15">
        <v>2094.3696620702699</v>
      </c>
      <c r="HX15">
        <v>2109.66</v>
      </c>
    </row>
    <row r="16" spans="1:234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  <c r="DI16">
        <v>0.54496903256558304</v>
      </c>
      <c r="DP16">
        <v>0.50660840116143402</v>
      </c>
      <c r="EK16">
        <v>0.9591904</v>
      </c>
      <c r="EL16">
        <v>1.0135000000000001</v>
      </c>
      <c r="ER16">
        <v>0.90966069999999999</v>
      </c>
      <c r="ES16">
        <v>0.94579199999999997</v>
      </c>
      <c r="EY16">
        <v>0.48706642</v>
      </c>
      <c r="EZ16">
        <v>0.94579199999999997</v>
      </c>
      <c r="FF16">
        <v>0.46913949999999999</v>
      </c>
      <c r="FG16">
        <v>0.94579199999999997</v>
      </c>
      <c r="FM16">
        <v>1.01633465290069</v>
      </c>
      <c r="FN16">
        <v>1.01647053831574</v>
      </c>
      <c r="FQ16">
        <v>0.98886799812316895</v>
      </c>
      <c r="FR16">
        <v>1.01647053831574</v>
      </c>
      <c r="FU16">
        <v>1.01786005496978</v>
      </c>
      <c r="FV16">
        <v>1.0176161919040401</v>
      </c>
      <c r="FY16">
        <v>0.97954618930816595</v>
      </c>
      <c r="FZ16">
        <v>1.01647053831574</v>
      </c>
      <c r="GC16">
        <v>0.98415493965148904</v>
      </c>
      <c r="GD16">
        <v>1.01647053831574</v>
      </c>
      <c r="GG16">
        <v>1.0064519643783501</v>
      </c>
      <c r="GH16">
        <v>1.01647053831574</v>
      </c>
      <c r="GK16">
        <v>1.04384076595306</v>
      </c>
      <c r="GL16">
        <v>1.01647053831574</v>
      </c>
      <c r="GO16">
        <v>1.00590968132019</v>
      </c>
      <c r="GP16">
        <v>1.01647053831574</v>
      </c>
      <c r="GQ16">
        <v>2098.9265257739999</v>
      </c>
      <c r="GR16">
        <v>2113.86</v>
      </c>
      <c r="GV16" s="1">
        <v>1.005352437</v>
      </c>
      <c r="GW16">
        <v>2098.14</v>
      </c>
      <c r="GX16">
        <v>2113.86</v>
      </c>
      <c r="HA16" s="6">
        <v>1.004148126</v>
      </c>
      <c r="HB16">
        <v>2096.4356160890402</v>
      </c>
      <c r="HC16">
        <v>2117.39</v>
      </c>
      <c r="HG16">
        <v>0.97708368301391602</v>
      </c>
      <c r="HH16">
        <v>1.0176161919040401</v>
      </c>
      <c r="HN16">
        <v>0.89036542177200295</v>
      </c>
      <c r="HO16">
        <v>1.0176161919040401</v>
      </c>
      <c r="HP16">
        <v>1935.5423210024801</v>
      </c>
      <c r="HQ16">
        <v>2115.48</v>
      </c>
      <c r="HU16">
        <v>1.0048899650573699</v>
      </c>
      <c r="HV16">
        <v>1.0176161919040401</v>
      </c>
      <c r="HW16">
        <v>2097.4846061897201</v>
      </c>
      <c r="HX16">
        <v>2115.48</v>
      </c>
    </row>
    <row r="17" spans="1:232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  <c r="EK17">
        <v>0.96110885999999995</v>
      </c>
      <c r="EL17">
        <v>1.01762</v>
      </c>
      <c r="ER17">
        <v>0.91165805</v>
      </c>
      <c r="ES17">
        <v>0.94336100000000001</v>
      </c>
      <c r="EY17">
        <v>0.48015730000000001</v>
      </c>
      <c r="EZ17">
        <v>0.94336100000000001</v>
      </c>
      <c r="FF17">
        <v>0.46914025999999998</v>
      </c>
      <c r="FG17">
        <v>0.94336100000000001</v>
      </c>
      <c r="FM17">
        <v>1.0165594816207799</v>
      </c>
      <c r="FN17">
        <v>1.01426409436791</v>
      </c>
      <c r="FQ17">
        <v>0.98864322900772095</v>
      </c>
      <c r="FR17">
        <v>1.01426409436791</v>
      </c>
      <c r="FU17">
        <v>1.01937007904052</v>
      </c>
      <c r="FV17">
        <v>1.01647053831574</v>
      </c>
      <c r="FY17">
        <v>0.980421483516693</v>
      </c>
      <c r="FZ17">
        <v>1.01426409436791</v>
      </c>
      <c r="GC17">
        <v>0.98419547080993597</v>
      </c>
      <c r="GD17">
        <v>1.01426409436791</v>
      </c>
      <c r="GG17">
        <v>1.0070763826370199</v>
      </c>
      <c r="GH17">
        <v>1.01426409436791</v>
      </c>
      <c r="GK17">
        <v>1.04450500011444</v>
      </c>
      <c r="GL17">
        <v>1.01426409436791</v>
      </c>
      <c r="GO17">
        <v>1.0066548585891699</v>
      </c>
      <c r="GP17">
        <v>1.01426409436791</v>
      </c>
      <c r="GQ17">
        <v>2099.9802362394298</v>
      </c>
      <c r="GR17">
        <v>2110.7399999999998</v>
      </c>
      <c r="GV17" s="1">
        <v>1.0056944290000001</v>
      </c>
      <c r="GW17">
        <v>2098.62</v>
      </c>
      <c r="GX17">
        <v>2110.7399999999998</v>
      </c>
      <c r="HA17" s="6">
        <v>1.0049371789999999</v>
      </c>
      <c r="HB17">
        <v>2097.5513685931601</v>
      </c>
      <c r="HC17">
        <v>2107.7800000000002</v>
      </c>
      <c r="HG17">
        <v>0.97867214679717995</v>
      </c>
      <c r="HH17">
        <v>1.01647053831574</v>
      </c>
      <c r="HN17">
        <v>0.89220392704009999</v>
      </c>
      <c r="HO17">
        <v>1.01647053831574</v>
      </c>
      <c r="HP17">
        <v>1938.14204099178</v>
      </c>
      <c r="HQ17">
        <v>2113.86</v>
      </c>
      <c r="HU17">
        <v>1.00681960582733</v>
      </c>
      <c r="HV17">
        <v>1.01647053831574</v>
      </c>
      <c r="HW17">
        <v>2100.2131954240799</v>
      </c>
      <c r="HX17">
        <v>2113.86</v>
      </c>
    </row>
    <row r="18" spans="1:232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  <c r="EK18">
        <v>0.96293079999999998</v>
      </c>
      <c r="EL18">
        <v>1.01647</v>
      </c>
      <c r="ER18">
        <v>0.91417146000000005</v>
      </c>
      <c r="ES18">
        <v>0.93482500000000002</v>
      </c>
      <c r="EY18">
        <v>0.48503995</v>
      </c>
      <c r="EZ18">
        <v>0.93482500000000002</v>
      </c>
      <c r="FF18">
        <v>0.4691398</v>
      </c>
      <c r="FG18">
        <v>0.93482500000000002</v>
      </c>
      <c r="FM18">
        <v>1.0146017074584901</v>
      </c>
      <c r="FN18">
        <v>1.00985120647223</v>
      </c>
      <c r="FQ18">
        <v>0.98688459396362305</v>
      </c>
      <c r="FR18">
        <v>1.00985120647223</v>
      </c>
      <c r="FU18">
        <v>1.01984190940856</v>
      </c>
      <c r="FV18">
        <v>1.01426409436791</v>
      </c>
      <c r="FY18">
        <v>0.97996783256530695</v>
      </c>
      <c r="FZ18">
        <v>1.00985120647223</v>
      </c>
      <c r="GC18">
        <v>0.98253113031387296</v>
      </c>
      <c r="GD18">
        <v>1.00985120647223</v>
      </c>
      <c r="GG18">
        <v>1.0068187713623</v>
      </c>
      <c r="GH18">
        <v>1.00985120647223</v>
      </c>
      <c r="GK18">
        <v>1.0439144372939999</v>
      </c>
      <c r="GL18">
        <v>1.00985120647223</v>
      </c>
      <c r="GO18">
        <v>1.0059494972228999</v>
      </c>
      <c r="GP18">
        <v>1.00985120647223</v>
      </c>
      <c r="GQ18">
        <v>2098.9828270530702</v>
      </c>
      <c r="GR18">
        <v>2104.5</v>
      </c>
      <c r="GV18" s="1">
        <v>1.0044721459999999</v>
      </c>
      <c r="GW18">
        <v>2096.89</v>
      </c>
      <c r="GX18">
        <v>2104.5</v>
      </c>
      <c r="HA18" s="6">
        <v>1.006335333</v>
      </c>
      <c r="HB18">
        <v>2099.5284142753198</v>
      </c>
      <c r="HC18">
        <v>2098.5300000000002</v>
      </c>
      <c r="HG18">
        <v>0.97930508852005005</v>
      </c>
      <c r="HH18">
        <v>1.01426409436791</v>
      </c>
      <c r="HN18">
        <v>0.89374768733978205</v>
      </c>
      <c r="HO18">
        <v>1.01426409436791</v>
      </c>
      <c r="HP18">
        <v>1940.3249798059401</v>
      </c>
      <c r="HQ18">
        <v>2110.7399999999998</v>
      </c>
      <c r="HU18">
        <v>1.0085432529449401</v>
      </c>
      <c r="HV18">
        <v>1.01426409436791</v>
      </c>
      <c r="HW18">
        <v>2102.6505013942701</v>
      </c>
      <c r="HX18">
        <v>2110.7399999999998</v>
      </c>
    </row>
    <row r="19" spans="1:232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  <c r="EK19">
        <v>0.96447766000000001</v>
      </c>
      <c r="EL19">
        <v>1.0142599999999999</v>
      </c>
      <c r="ER19">
        <v>0.91646380000000005</v>
      </c>
      <c r="ES19">
        <v>0.91470799999999997</v>
      </c>
      <c r="EY19">
        <v>0.49124134000000003</v>
      </c>
      <c r="EZ19">
        <v>0.91470799999999997</v>
      </c>
      <c r="FF19">
        <v>0.46914</v>
      </c>
      <c r="FG19">
        <v>0.91470799999999997</v>
      </c>
      <c r="FM19">
        <v>1.0137752294540401</v>
      </c>
      <c r="FN19">
        <v>1.0189669316285199</v>
      </c>
      <c r="FQ19">
        <v>0.98554313182830799</v>
      </c>
      <c r="FR19">
        <v>1.0189669316285199</v>
      </c>
      <c r="FU19">
        <v>1.01893317699432</v>
      </c>
      <c r="FV19">
        <v>1.00985120647223</v>
      </c>
      <c r="FY19">
        <v>0.97930508852005005</v>
      </c>
      <c r="FZ19">
        <v>1.0189669316285199</v>
      </c>
      <c r="GC19">
        <v>0.98147207498550404</v>
      </c>
      <c r="GD19">
        <v>1.0189669316285199</v>
      </c>
      <c r="GG19">
        <v>1.00650942325592</v>
      </c>
      <c r="GH19">
        <v>1.0189669316285199</v>
      </c>
      <c r="GK19">
        <v>1.0434092283248899</v>
      </c>
      <c r="GL19">
        <v>1.0189669316285199</v>
      </c>
      <c r="GO19">
        <v>1.0057429075241</v>
      </c>
      <c r="GP19">
        <v>1.0189669316285199</v>
      </c>
      <c r="GQ19">
        <v>2098.6907009553902</v>
      </c>
      <c r="GR19">
        <v>2117.39</v>
      </c>
      <c r="GV19" s="1">
        <v>1.003488779</v>
      </c>
      <c r="GW19">
        <v>2095.5</v>
      </c>
      <c r="GX19">
        <v>2117.39</v>
      </c>
      <c r="HA19" s="6">
        <v>1.0074470639999999</v>
      </c>
      <c r="HB19">
        <v>2101.1004463785598</v>
      </c>
      <c r="HC19">
        <v>2101.04</v>
      </c>
      <c r="HG19">
        <v>0.97735738754272405</v>
      </c>
      <c r="HH19">
        <v>1.00985120647223</v>
      </c>
      <c r="HN19">
        <v>0.89466321468353205</v>
      </c>
      <c r="HO19">
        <v>1.00985120647223</v>
      </c>
      <c r="HP19">
        <v>1941.6195720911001</v>
      </c>
      <c r="HQ19">
        <v>2104.5</v>
      </c>
      <c r="HU19">
        <v>1.0099509954452499</v>
      </c>
      <c r="HV19">
        <v>1.00985120647223</v>
      </c>
      <c r="HW19">
        <v>2104.6411055993999</v>
      </c>
      <c r="HX19">
        <v>2104.5</v>
      </c>
    </row>
    <row r="20" spans="1:232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  <c r="EK20">
        <v>0.96550610000000003</v>
      </c>
      <c r="EL20">
        <v>1.0098499999999999</v>
      </c>
      <c r="ER20">
        <v>0.91749656000000002</v>
      </c>
      <c r="ES20">
        <v>0.91147100000000003</v>
      </c>
      <c r="EY20">
        <v>0.49829093000000002</v>
      </c>
      <c r="EZ20">
        <v>0.91147100000000003</v>
      </c>
      <c r="FF20">
        <v>0.4691399</v>
      </c>
      <c r="FG20">
        <v>0.91147100000000003</v>
      </c>
      <c r="FM20">
        <v>1.0152107477188099</v>
      </c>
      <c r="FN20">
        <v>1.0121708013917501</v>
      </c>
      <c r="FQ20">
        <v>0.98660051822662298</v>
      </c>
      <c r="FR20">
        <v>1.0121708013917501</v>
      </c>
      <c r="FU20">
        <v>1.01742792129516</v>
      </c>
      <c r="FV20">
        <v>1.0189669316285199</v>
      </c>
      <c r="FY20">
        <v>0.97988134622573797</v>
      </c>
      <c r="FZ20">
        <v>1.0121708013917501</v>
      </c>
      <c r="GC20">
        <v>0.98271417617797796</v>
      </c>
      <c r="GD20">
        <v>1.0121708013917501</v>
      </c>
      <c r="GG20">
        <v>1.0072333812713601</v>
      </c>
      <c r="GH20">
        <v>1.0121708013917501</v>
      </c>
      <c r="GK20">
        <v>1.0440744161605799</v>
      </c>
      <c r="GL20">
        <v>1.0121708013917501</v>
      </c>
      <c r="GO20">
        <v>1.0069941282272299</v>
      </c>
      <c r="GP20">
        <v>1.0121708013917501</v>
      </c>
      <c r="GQ20">
        <v>2100.4599770784298</v>
      </c>
      <c r="GR20">
        <v>2107.7800000000002</v>
      </c>
      <c r="GV20" s="1">
        <v>1.0042116539999999</v>
      </c>
      <c r="GW20">
        <v>2096.5300000000002</v>
      </c>
      <c r="GX20">
        <v>2107.7800000000002</v>
      </c>
      <c r="HA20" s="6">
        <v>1.0071818530000001</v>
      </c>
      <c r="HB20">
        <v>2100.7254274161201</v>
      </c>
      <c r="HC20">
        <v>2071.2600000000002</v>
      </c>
      <c r="HG20">
        <v>0.97740888595580999</v>
      </c>
      <c r="HH20">
        <v>1.0189669316285199</v>
      </c>
      <c r="HN20">
        <v>0.89505469799041704</v>
      </c>
      <c r="HO20">
        <v>1.0189669316285199</v>
      </c>
      <c r="HP20">
        <v>1942.17314514637</v>
      </c>
      <c r="HQ20">
        <v>2117.39</v>
      </c>
      <c r="HU20">
        <v>1.0109294652938801</v>
      </c>
      <c r="HV20">
        <v>1.0189669316285199</v>
      </c>
      <c r="HW20">
        <v>2106.0247011041602</v>
      </c>
      <c r="HX20">
        <v>2117.39</v>
      </c>
    </row>
    <row r="21" spans="1:232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  <c r="EK21">
        <v>0.9657618</v>
      </c>
      <c r="EL21">
        <v>1.0189699999999999</v>
      </c>
      <c r="ER21">
        <v>0.91666709999999996</v>
      </c>
      <c r="ES21">
        <v>0.91468799999999995</v>
      </c>
      <c r="EY21">
        <v>0.5051776</v>
      </c>
      <c r="EZ21">
        <v>0.91468799999999995</v>
      </c>
      <c r="FF21">
        <v>0.46914</v>
      </c>
      <c r="FG21">
        <v>0.91468799999999995</v>
      </c>
      <c r="FM21">
        <v>1.01672935485839</v>
      </c>
      <c r="FN21">
        <v>1.00562926084127</v>
      </c>
      <c r="FQ21">
        <v>0.988933205604553</v>
      </c>
      <c r="FR21">
        <v>1.00562926084127</v>
      </c>
      <c r="FU21">
        <v>1.0167887210845901</v>
      </c>
      <c r="FV21">
        <v>1.0121708013917501</v>
      </c>
      <c r="FY21">
        <v>0.98114484548568703</v>
      </c>
      <c r="FZ21">
        <v>1.00562926084127</v>
      </c>
      <c r="GC21">
        <v>0.984582960605621</v>
      </c>
      <c r="GD21">
        <v>1.00562926084127</v>
      </c>
      <c r="GG21">
        <v>1.00846183300018</v>
      </c>
      <c r="GH21">
        <v>1.00562926084127</v>
      </c>
      <c r="GK21">
        <v>1.04508328437805</v>
      </c>
      <c r="GL21">
        <v>1.00562926084127</v>
      </c>
      <c r="GO21">
        <v>1.0083707571029601</v>
      </c>
      <c r="GP21">
        <v>1.00562926084127</v>
      </c>
      <c r="GQ21">
        <v>2102.4065853738698</v>
      </c>
      <c r="GR21">
        <v>2098.5300000000002</v>
      </c>
      <c r="GV21" s="1">
        <v>1.005641679</v>
      </c>
      <c r="GW21">
        <v>2098.5500000000002</v>
      </c>
      <c r="GX21">
        <v>2098.5300000000002</v>
      </c>
      <c r="HA21" s="6">
        <v>1.0059353259999999</v>
      </c>
      <c r="HB21">
        <v>2098.9627883770399</v>
      </c>
      <c r="HC21">
        <v>2079.4299999999998</v>
      </c>
      <c r="HG21">
        <v>0.979705929756164</v>
      </c>
      <c r="HH21">
        <v>1.0121708013917501</v>
      </c>
      <c r="HN21">
        <v>0.89528429508209195</v>
      </c>
      <c r="HO21">
        <v>1.0121708013917501</v>
      </c>
      <c r="HP21">
        <v>1942.4978046178801</v>
      </c>
      <c r="HQ21">
        <v>2107.7800000000002</v>
      </c>
      <c r="HU21">
        <v>1.01157927513122</v>
      </c>
      <c r="HV21">
        <v>1.0121708013917501</v>
      </c>
      <c r="HW21">
        <v>2106.9435582065498</v>
      </c>
      <c r="HX21">
        <v>2107.7800000000002</v>
      </c>
    </row>
    <row r="22" spans="1:232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  <c r="EK22">
        <v>0.96604210000000001</v>
      </c>
      <c r="EL22">
        <v>1.01217</v>
      </c>
      <c r="ER22">
        <v>0.91470890000000005</v>
      </c>
      <c r="ES22">
        <v>0.93135000000000001</v>
      </c>
      <c r="EY22">
        <v>0.52006704000000004</v>
      </c>
      <c r="EZ22">
        <v>0.93135000000000001</v>
      </c>
      <c r="FF22">
        <v>0.46914038000000002</v>
      </c>
      <c r="FG22">
        <v>0.93135000000000001</v>
      </c>
      <c r="FM22">
        <v>1.01759004592895</v>
      </c>
      <c r="FN22">
        <v>1.0074043167095601</v>
      </c>
      <c r="FQ22">
        <v>0.99092668294906605</v>
      </c>
      <c r="FR22">
        <v>1.0074043167095601</v>
      </c>
      <c r="FU22">
        <v>1.0173764228820801</v>
      </c>
      <c r="FV22">
        <v>1.00562926084127</v>
      </c>
      <c r="FY22">
        <v>0.98219764232635498</v>
      </c>
      <c r="FZ22">
        <v>1.0074043167095601</v>
      </c>
      <c r="GC22">
        <v>0.98574346303939797</v>
      </c>
      <c r="GD22">
        <v>1.0074043167095601</v>
      </c>
      <c r="GG22">
        <v>1.0094084739685001</v>
      </c>
      <c r="GH22">
        <v>1.0074043167095601</v>
      </c>
      <c r="GK22">
        <v>1.04575431346893</v>
      </c>
      <c r="GL22">
        <v>1.0074043167095601</v>
      </c>
      <c r="GO22">
        <v>1.0092536211013701</v>
      </c>
      <c r="GP22">
        <v>1.0074043167095601</v>
      </c>
      <c r="GQ22">
        <v>2103.6549903821901</v>
      </c>
      <c r="GR22">
        <v>2101.04</v>
      </c>
      <c r="GV22" s="1">
        <v>1.0068190690000001</v>
      </c>
      <c r="GW22">
        <v>2100.21</v>
      </c>
      <c r="GX22">
        <v>2101.04</v>
      </c>
      <c r="HA22" s="6">
        <v>1.004270658</v>
      </c>
      <c r="HB22">
        <v>2096.60888123832</v>
      </c>
      <c r="HC22">
        <v>2044.16</v>
      </c>
      <c r="HG22">
        <v>0.98125904798507602</v>
      </c>
      <c r="HH22">
        <v>1.00562926084127</v>
      </c>
      <c r="HN22">
        <v>0.89500725269317605</v>
      </c>
      <c r="HO22">
        <v>1.00562926084127</v>
      </c>
      <c r="HP22">
        <v>1942.1060555982499</v>
      </c>
      <c r="HQ22">
        <v>2098.5300000000002</v>
      </c>
      <c r="HU22">
        <v>1.0118892192840501</v>
      </c>
      <c r="HV22">
        <v>1.00562926084127</v>
      </c>
      <c r="HW22">
        <v>2107.38183163642</v>
      </c>
      <c r="HX22">
        <v>2098.5300000000002</v>
      </c>
    </row>
    <row r="23" spans="1:232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  <c r="EK23">
        <v>0.96620600000000001</v>
      </c>
      <c r="EL23">
        <v>1.00563</v>
      </c>
      <c r="ER23">
        <v>0.91301876000000004</v>
      </c>
      <c r="ES23">
        <v>0.91922700000000002</v>
      </c>
      <c r="EY23">
        <v>0.5404542</v>
      </c>
      <c r="EZ23">
        <v>0.91922700000000002</v>
      </c>
      <c r="FF23">
        <v>0.46914053</v>
      </c>
      <c r="FG23">
        <v>0.91922700000000002</v>
      </c>
      <c r="FM23">
        <v>1.01646220684051</v>
      </c>
      <c r="FN23">
        <v>0.98634409210489005</v>
      </c>
      <c r="FQ23">
        <v>0.99078780412673895</v>
      </c>
      <c r="FR23">
        <v>0.98634409210489005</v>
      </c>
      <c r="FU23">
        <v>1.0187022686004601</v>
      </c>
      <c r="FV23">
        <v>1.0074043167095601</v>
      </c>
      <c r="FY23">
        <v>0.98212683200836104</v>
      </c>
      <c r="FZ23">
        <v>0.98634409210489005</v>
      </c>
      <c r="GC23">
        <v>0.984904944896698</v>
      </c>
      <c r="GD23">
        <v>0.98634409210489005</v>
      </c>
      <c r="GG23">
        <v>1.0094034671783401</v>
      </c>
      <c r="GH23">
        <v>0.98634409210489005</v>
      </c>
      <c r="GK23">
        <v>1.04529285430908</v>
      </c>
      <c r="GL23">
        <v>0.98634409210489005</v>
      </c>
      <c r="GO23">
        <v>1.00881242752075</v>
      </c>
      <c r="GP23">
        <v>0.98634409210489005</v>
      </c>
      <c r="GQ23">
        <v>2103.0311250114401</v>
      </c>
      <c r="GR23">
        <v>2071.2600000000002</v>
      </c>
      <c r="GV23" s="1">
        <v>1.0065398219999999</v>
      </c>
      <c r="GW23">
        <v>2099.8200000000002</v>
      </c>
      <c r="GX23">
        <v>2071.2600000000002</v>
      </c>
      <c r="HA23" s="6">
        <v>0.99918927300000004</v>
      </c>
      <c r="HB23">
        <v>2089.4235995929198</v>
      </c>
      <c r="HC23">
        <v>2040.24</v>
      </c>
      <c r="HG23">
        <v>0.98185425996780396</v>
      </c>
      <c r="HH23">
        <v>1.0074043167095601</v>
      </c>
      <c r="HN23">
        <v>0.89398944377899103</v>
      </c>
      <c r="HO23">
        <v>1.0074043167095601</v>
      </c>
      <c r="HP23">
        <v>1940.6668330812399</v>
      </c>
      <c r="HQ23">
        <v>2101.04</v>
      </c>
      <c r="HU23">
        <v>1.0116653442382799</v>
      </c>
      <c r="HV23">
        <v>1.0074043167095601</v>
      </c>
      <c r="HW23">
        <v>2107.06526336669</v>
      </c>
      <c r="HX23">
        <v>2101.04</v>
      </c>
    </row>
    <row r="24" spans="1:232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  <c r="EK24">
        <v>0.96573036999999995</v>
      </c>
      <c r="EL24">
        <v>1.0074000000000001</v>
      </c>
      <c r="ER24">
        <v>0.91181767000000002</v>
      </c>
      <c r="ES24">
        <v>0.91380899999999998</v>
      </c>
      <c r="EY24">
        <v>0.64400950000000001</v>
      </c>
      <c r="EZ24">
        <v>0.91380899999999998</v>
      </c>
      <c r="FF24">
        <v>0.46914043999999999</v>
      </c>
      <c r="FG24">
        <v>0.91380899999999998</v>
      </c>
      <c r="FM24">
        <v>1.01487040519714</v>
      </c>
      <c r="FN24">
        <v>0.99212186359650301</v>
      </c>
      <c r="FQ24">
        <v>0.98880082368850697</v>
      </c>
      <c r="FR24">
        <v>0.99212186359650301</v>
      </c>
      <c r="FU24">
        <v>1.01966428756713</v>
      </c>
      <c r="FV24">
        <v>0.98634409210489005</v>
      </c>
      <c r="FY24">
        <v>0.98107481002807595</v>
      </c>
      <c r="FZ24">
        <v>0.99212186359650301</v>
      </c>
      <c r="GC24">
        <v>0.98275786638259799</v>
      </c>
      <c r="GD24">
        <v>0.99212186359650301</v>
      </c>
      <c r="GG24">
        <v>1.0086365938186601</v>
      </c>
      <c r="GH24">
        <v>0.99212186359650301</v>
      </c>
      <c r="GK24">
        <v>1.0440139770507799</v>
      </c>
      <c r="GL24">
        <v>0.99212186359650301</v>
      </c>
      <c r="GO24">
        <v>1.0077704191207799</v>
      </c>
      <c r="GP24">
        <v>0.99212186359650301</v>
      </c>
      <c r="GQ24">
        <v>2101.55768345356</v>
      </c>
      <c r="GR24">
        <v>2079.4299999999998</v>
      </c>
      <c r="GV24" s="1">
        <v>1.0051792660000001</v>
      </c>
      <c r="GW24">
        <v>2097.89</v>
      </c>
      <c r="GX24">
        <v>2079.4299999999998</v>
      </c>
      <c r="HA24" s="6">
        <v>0.99402862000000003</v>
      </c>
      <c r="HB24">
        <v>2082.1262298247998</v>
      </c>
      <c r="HC24">
        <v>2065.9499999999998</v>
      </c>
      <c r="HG24">
        <v>0.98047405481338501</v>
      </c>
      <c r="HH24">
        <v>0.98634409210489005</v>
      </c>
      <c r="HN24">
        <v>0.89291203022003096</v>
      </c>
      <c r="HO24">
        <v>0.98634409210489005</v>
      </c>
      <c r="HP24">
        <v>1939.14332721233</v>
      </c>
      <c r="HQ24">
        <v>2071.2600000000002</v>
      </c>
      <c r="HU24">
        <v>1.0110433101653999</v>
      </c>
      <c r="HV24">
        <v>0.98634409210489005</v>
      </c>
      <c r="HW24">
        <v>2106.1856823062899</v>
      </c>
      <c r="HX24">
        <v>2071.2600000000002</v>
      </c>
    </row>
    <row r="25" spans="1:232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  <c r="EK25">
        <v>0.96470140000000004</v>
      </c>
      <c r="EL25">
        <v>0.986344</v>
      </c>
      <c r="ER25">
        <v>0.91090786000000001</v>
      </c>
      <c r="ES25">
        <v>0.91861199999999998</v>
      </c>
      <c r="EY25">
        <v>0.80105700000000002</v>
      </c>
      <c r="EZ25">
        <v>0.91861199999999998</v>
      </c>
      <c r="FF25">
        <v>0.46914067999999998</v>
      </c>
      <c r="FG25">
        <v>0.91861199999999998</v>
      </c>
      <c r="FM25">
        <v>1.0131975412368699</v>
      </c>
      <c r="FN25">
        <v>0.96717914627591794</v>
      </c>
      <c r="FQ25">
        <v>0.98596310615539495</v>
      </c>
      <c r="FR25">
        <v>0.96717914627591794</v>
      </c>
      <c r="FU25">
        <v>1.0195577144622801</v>
      </c>
      <c r="FV25">
        <v>0.99212186359650301</v>
      </c>
      <c r="FY25">
        <v>0.97966259717941195</v>
      </c>
      <c r="FZ25">
        <v>0.96717914627591794</v>
      </c>
      <c r="GC25">
        <v>0.98033374547958296</v>
      </c>
      <c r="GD25">
        <v>0.96717914627591794</v>
      </c>
      <c r="GG25">
        <v>1.00761926174163</v>
      </c>
      <c r="GH25">
        <v>0.96717914627591794</v>
      </c>
      <c r="GK25">
        <v>1.0424174070358201</v>
      </c>
      <c r="GL25">
        <v>0.96717914627591794</v>
      </c>
      <c r="GO25">
        <v>1.00656926631927</v>
      </c>
      <c r="GP25">
        <v>0.96717914627591794</v>
      </c>
      <c r="GQ25">
        <v>2099.8592053461002</v>
      </c>
      <c r="GR25">
        <v>2044.16</v>
      </c>
      <c r="GV25" s="1">
        <v>1.0033294559999999</v>
      </c>
      <c r="GW25">
        <v>2095.2800000000002</v>
      </c>
      <c r="GX25">
        <v>2044.16</v>
      </c>
      <c r="HA25" s="6">
        <v>0.99146011499999998</v>
      </c>
      <c r="HB25">
        <v>2078.4942610145999</v>
      </c>
      <c r="HC25">
        <v>2053.4</v>
      </c>
      <c r="HG25">
        <v>0.97861254215240401</v>
      </c>
      <c r="HH25">
        <v>0.99212186359650301</v>
      </c>
      <c r="HN25">
        <v>0.89032924175262396</v>
      </c>
      <c r="HO25">
        <v>0.99212186359650301</v>
      </c>
      <c r="HP25">
        <v>1935.49116100788</v>
      </c>
      <c r="HQ25">
        <v>2079.4299999999998</v>
      </c>
      <c r="HU25">
        <v>1.00943922996521</v>
      </c>
      <c r="HV25">
        <v>0.99212186359650301</v>
      </c>
      <c r="HW25">
        <v>2103.9174487400001</v>
      </c>
      <c r="HX25">
        <v>2079.4299999999998</v>
      </c>
    </row>
    <row r="26" spans="1:232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  <c r="EK26">
        <v>0.96252570000000004</v>
      </c>
      <c r="EL26">
        <v>0.99212199999999995</v>
      </c>
      <c r="ER26">
        <v>0.91083610000000004</v>
      </c>
      <c r="ES26">
        <v>0.92763700000000004</v>
      </c>
      <c r="EY26">
        <v>0.75805690000000003</v>
      </c>
      <c r="EZ26">
        <v>0.92763700000000004</v>
      </c>
      <c r="FF26">
        <v>0.46914104000000001</v>
      </c>
      <c r="FG26">
        <v>0.92763700000000004</v>
      </c>
      <c r="FM26">
        <v>1.0060833692550599</v>
      </c>
      <c r="FN26">
        <v>0.96440694746966105</v>
      </c>
      <c r="FQ26">
        <v>0.97898405790328902</v>
      </c>
      <c r="FR26">
        <v>0.96440694746966105</v>
      </c>
      <c r="FU26">
        <v>1.0184023380279501</v>
      </c>
      <c r="FV26">
        <v>0.96717914627591794</v>
      </c>
      <c r="FY26">
        <v>0.97558420896530096</v>
      </c>
      <c r="FZ26">
        <v>0.96440694746966105</v>
      </c>
      <c r="GC26">
        <v>0.97362244129180897</v>
      </c>
      <c r="GD26">
        <v>0.96440694746966105</v>
      </c>
      <c r="GG26">
        <v>1.0047086477279601</v>
      </c>
      <c r="GH26">
        <v>0.96440694746966105</v>
      </c>
      <c r="GK26">
        <v>1.0379544496536199</v>
      </c>
      <c r="GL26">
        <v>0.96440694746966105</v>
      </c>
      <c r="GO26">
        <v>1.00199818611145</v>
      </c>
      <c r="GP26">
        <v>0.96440694746966105</v>
      </c>
      <c r="GQ26">
        <v>2093.3955150890301</v>
      </c>
      <c r="GR26">
        <v>2040.24</v>
      </c>
      <c r="GV26" s="1">
        <v>0.99780122400000004</v>
      </c>
      <c r="GW26">
        <v>2087.46</v>
      </c>
      <c r="GX26">
        <v>2040.24</v>
      </c>
      <c r="HA26" s="6">
        <v>0.99054796199999995</v>
      </c>
      <c r="HB26">
        <v>2077.20444018648</v>
      </c>
      <c r="HC26">
        <v>2081.19</v>
      </c>
      <c r="HG26">
        <v>0.97671926021575906</v>
      </c>
      <c r="HH26">
        <v>0.96717914627591794</v>
      </c>
      <c r="HN26">
        <v>0.88774728775024403</v>
      </c>
      <c r="HO26">
        <v>0.96717914627591794</v>
      </c>
      <c r="HP26">
        <v>1931.8401747703499</v>
      </c>
      <c r="HQ26">
        <v>2044.16</v>
      </c>
      <c r="HU26">
        <v>1.0070652961730899</v>
      </c>
      <c r="HV26">
        <v>0.96717914627591794</v>
      </c>
      <c r="HW26">
        <v>2100.5606114006</v>
      </c>
      <c r="HX26">
        <v>2044.16</v>
      </c>
    </row>
    <row r="27" spans="1:232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  <c r="EK27">
        <v>0.95967919999999995</v>
      </c>
      <c r="EL27">
        <v>0.96717900000000001</v>
      </c>
      <c r="ER27">
        <v>0.91173625000000003</v>
      </c>
      <c r="ES27">
        <v>0.92480300000000004</v>
      </c>
      <c r="EY27">
        <v>0.61049880000000001</v>
      </c>
      <c r="EZ27">
        <v>0.92480300000000004</v>
      </c>
      <c r="FF27">
        <v>0.46914085999999999</v>
      </c>
      <c r="FG27">
        <v>0.92480300000000004</v>
      </c>
      <c r="FM27">
        <v>1.00079274177551</v>
      </c>
      <c r="FN27">
        <v>0.98258889423212903</v>
      </c>
      <c r="FQ27">
        <v>0.97162240743636996</v>
      </c>
      <c r="FR27">
        <v>0.98258889423212903</v>
      </c>
      <c r="FU27">
        <v>1.0145788192748999</v>
      </c>
      <c r="FV27">
        <v>0.96440694746966105</v>
      </c>
      <c r="FY27">
        <v>0.97071200609207098</v>
      </c>
      <c r="FZ27">
        <v>0.98258889423212903</v>
      </c>
      <c r="GC27">
        <v>0.96759456396102905</v>
      </c>
      <c r="GD27">
        <v>0.98258889423212903</v>
      </c>
      <c r="GG27">
        <v>1.0011734962463299</v>
      </c>
      <c r="GH27">
        <v>0.98258889423212903</v>
      </c>
      <c r="GK27">
        <v>1.0332902669906601</v>
      </c>
      <c r="GL27">
        <v>0.98258889423212903</v>
      </c>
      <c r="GO27">
        <v>0.99804544448852495</v>
      </c>
      <c r="GP27">
        <v>0.98258889423212903</v>
      </c>
      <c r="GQ27">
        <v>2087.80618032455</v>
      </c>
      <c r="GR27">
        <v>2065.9499999999998</v>
      </c>
      <c r="GV27" s="1">
        <v>0.99216833699999996</v>
      </c>
      <c r="GW27">
        <v>2079.5</v>
      </c>
      <c r="GX27">
        <v>2065.9499999999998</v>
      </c>
      <c r="HA27" s="6">
        <v>0.99268855199999995</v>
      </c>
      <c r="HB27">
        <v>2080.2313200700801</v>
      </c>
      <c r="HC27">
        <v>2074.2800000000002</v>
      </c>
      <c r="HG27">
        <v>0.96822929382324197</v>
      </c>
      <c r="HH27">
        <v>0.96440694746966105</v>
      </c>
      <c r="HN27">
        <v>0.88430953025817804</v>
      </c>
      <c r="HO27">
        <v>0.96440694746966105</v>
      </c>
      <c r="HP27">
        <v>1926.9790481662701</v>
      </c>
      <c r="HQ27">
        <v>2040.24</v>
      </c>
      <c r="HU27">
        <v>1.0037982463836601</v>
      </c>
      <c r="HV27">
        <v>0.96440694746966105</v>
      </c>
      <c r="HW27">
        <v>2095.9408723163601</v>
      </c>
      <c r="HX27">
        <v>2040.24</v>
      </c>
    </row>
    <row r="28" spans="1:232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  <c r="EK28">
        <v>0.95562329999999995</v>
      </c>
      <c r="EL28">
        <v>0.96440700000000001</v>
      </c>
      <c r="ER28">
        <v>0.91338399999999997</v>
      </c>
      <c r="ES28">
        <v>0.92848299999999995</v>
      </c>
      <c r="EY28">
        <v>0.52358084999999999</v>
      </c>
      <c r="EZ28">
        <v>0.92848299999999995</v>
      </c>
      <c r="FF28">
        <v>0.46914109999999998</v>
      </c>
      <c r="FG28">
        <v>0.92848299999999995</v>
      </c>
      <c r="FM28">
        <v>0.99931627511978105</v>
      </c>
      <c r="FN28">
        <v>0.97371361489066699</v>
      </c>
      <c r="FQ28">
        <v>0.96788901090621904</v>
      </c>
      <c r="FR28">
        <v>0.97371361489066699</v>
      </c>
      <c r="FU28">
        <v>1.0089980363845801</v>
      </c>
      <c r="FV28">
        <v>0.98258889423212903</v>
      </c>
      <c r="FY28">
        <v>0.96794462203979403</v>
      </c>
      <c r="FZ28">
        <v>0.97371361489066699</v>
      </c>
      <c r="GC28">
        <v>0.965684294700622</v>
      </c>
      <c r="GD28">
        <v>0.97371361489066699</v>
      </c>
      <c r="GG28">
        <v>0.99942559003829901</v>
      </c>
      <c r="GH28">
        <v>0.97371361489066699</v>
      </c>
      <c r="GK28">
        <v>1.03079950809478</v>
      </c>
      <c r="GL28">
        <v>0.97371361489066699</v>
      </c>
      <c r="GO28">
        <v>0.99659425020217896</v>
      </c>
      <c r="GP28">
        <v>0.97371361489066699</v>
      </c>
      <c r="GQ28">
        <v>2085.7541335558799</v>
      </c>
      <c r="GR28">
        <v>2053.4</v>
      </c>
      <c r="GV28" s="1">
        <v>0.98927684599999999</v>
      </c>
      <c r="GW28">
        <v>2075.41</v>
      </c>
      <c r="GX28">
        <v>2053.4</v>
      </c>
      <c r="HA28" s="6">
        <v>0.99356272800000001</v>
      </c>
      <c r="HB28">
        <v>2081.467439901121</v>
      </c>
      <c r="HC28">
        <v>2099.5</v>
      </c>
      <c r="HG28">
        <v>0.96403145790100098</v>
      </c>
      <c r="HH28">
        <v>0.98258889423212903</v>
      </c>
      <c r="HN28">
        <v>0.88111650943756104</v>
      </c>
      <c r="HO28">
        <v>0.98258889423212903</v>
      </c>
      <c r="HP28">
        <v>1922.4639890050801</v>
      </c>
      <c r="HQ28">
        <v>2065.9499999999998</v>
      </c>
      <c r="HU28">
        <v>1.00011003017425</v>
      </c>
      <c r="HV28">
        <v>0.98258889423212903</v>
      </c>
      <c r="HW28">
        <v>2090.7255870675999</v>
      </c>
      <c r="HX28">
        <v>2065.9499999999998</v>
      </c>
    </row>
    <row r="29" spans="1:232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  <c r="EK29">
        <v>0.95053480000000001</v>
      </c>
      <c r="EL29">
        <v>0.98258900000000005</v>
      </c>
      <c r="ER29">
        <v>0.91573850000000001</v>
      </c>
      <c r="ES29">
        <v>0.93461399999999994</v>
      </c>
      <c r="EY29">
        <v>0.50299769999999999</v>
      </c>
      <c r="EZ29">
        <v>0.93461399999999994</v>
      </c>
      <c r="FF29">
        <v>0.46914122000000003</v>
      </c>
      <c r="FG29">
        <v>0.93461399999999994</v>
      </c>
      <c r="FM29">
        <v>0.99897474050521795</v>
      </c>
      <c r="FN29">
        <v>0.99336652428502703</v>
      </c>
      <c r="FQ29">
        <v>0.96728956699371305</v>
      </c>
      <c r="FR29">
        <v>0.99336652428502703</v>
      </c>
      <c r="FU29">
        <v>1.00402736663818</v>
      </c>
      <c r="FV29">
        <v>0.97371361489066699</v>
      </c>
      <c r="FY29">
        <v>0.96679824590682895</v>
      </c>
      <c r="FZ29">
        <v>0.99336652428502703</v>
      </c>
      <c r="GC29">
        <v>0.96590924263000399</v>
      </c>
      <c r="GD29">
        <v>0.99336652428502703</v>
      </c>
      <c r="GG29">
        <v>0.99900823831558205</v>
      </c>
      <c r="GH29">
        <v>0.99336652428502703</v>
      </c>
      <c r="GK29">
        <v>1.02958595752716</v>
      </c>
      <c r="GL29">
        <v>0.99336652428502703</v>
      </c>
      <c r="GO29">
        <v>0.99604201316833496</v>
      </c>
      <c r="GP29">
        <v>0.99336652428502703</v>
      </c>
      <c r="GQ29">
        <v>2084.97324830055</v>
      </c>
      <c r="GR29">
        <v>2081.19</v>
      </c>
      <c r="GV29" s="1">
        <v>0.988222241</v>
      </c>
      <c r="GW29">
        <v>2073.92</v>
      </c>
      <c r="GX29">
        <v>2081.19</v>
      </c>
      <c r="HA29" s="6">
        <v>0.99476060300000002</v>
      </c>
      <c r="HB29">
        <v>2083.1612830661202</v>
      </c>
      <c r="HC29">
        <v>2089.27</v>
      </c>
      <c r="HG29">
        <v>0.96420782804489102</v>
      </c>
      <c r="HH29">
        <v>0.97371361489066699</v>
      </c>
      <c r="HN29">
        <v>0.87847924232482899</v>
      </c>
      <c r="HO29">
        <v>0.97371361489066699</v>
      </c>
      <c r="HP29">
        <v>1918.7347878170001</v>
      </c>
      <c r="HQ29">
        <v>2053.4</v>
      </c>
      <c r="HU29">
        <v>0.99667477607726995</v>
      </c>
      <c r="HV29">
        <v>0.97371361489066699</v>
      </c>
      <c r="HW29">
        <v>2085.8680003642999</v>
      </c>
      <c r="HX29">
        <v>2053.4</v>
      </c>
    </row>
    <row r="30" spans="1:232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  <c r="EK30">
        <v>0.94724090000000005</v>
      </c>
      <c r="EL30">
        <v>0.97371399999999997</v>
      </c>
      <c r="ER30">
        <v>0.91863965999999997</v>
      </c>
      <c r="ES30">
        <v>0.94180200000000003</v>
      </c>
      <c r="EY30">
        <v>0.49555359999999998</v>
      </c>
      <c r="EZ30">
        <v>0.94180200000000003</v>
      </c>
      <c r="FF30">
        <v>0.46914113000000002</v>
      </c>
      <c r="FG30">
        <v>0.94180200000000003</v>
      </c>
      <c r="FM30">
        <v>1.0026383399963299</v>
      </c>
      <c r="FN30">
        <v>0.98847981669542495</v>
      </c>
      <c r="FQ30">
        <v>0.97100788354873602</v>
      </c>
      <c r="FR30">
        <v>0.98847981669542495</v>
      </c>
      <c r="FU30">
        <v>1.0007756948471001</v>
      </c>
      <c r="FV30">
        <v>0.99336652428502703</v>
      </c>
      <c r="FY30">
        <v>0.96816974878311102</v>
      </c>
      <c r="FZ30">
        <v>0.98847981669542495</v>
      </c>
      <c r="GC30">
        <v>0.96972507238387995</v>
      </c>
      <c r="GD30">
        <v>0.98847981669542495</v>
      </c>
      <c r="GG30">
        <v>1.0002790689468299</v>
      </c>
      <c r="GH30">
        <v>0.98847981669542495</v>
      </c>
      <c r="GK30">
        <v>1.03100156784057</v>
      </c>
      <c r="GL30">
        <v>0.98847981669542495</v>
      </c>
      <c r="GO30">
        <v>0.99805313348770097</v>
      </c>
      <c r="GP30">
        <v>0.98847981669542495</v>
      </c>
      <c r="GQ30">
        <v>2087.8170528769401</v>
      </c>
      <c r="GR30">
        <v>2074.2800000000002</v>
      </c>
      <c r="GV30" s="1">
        <v>0.99052936800000002</v>
      </c>
      <c r="GW30">
        <v>2077.1799999999998</v>
      </c>
      <c r="GX30">
        <v>2074.2800000000002</v>
      </c>
      <c r="HA30" s="6">
        <v>0.99409475199999997</v>
      </c>
      <c r="HB30">
        <v>2082.2197431180798</v>
      </c>
      <c r="HC30">
        <v>2108.1</v>
      </c>
      <c r="HG30">
        <v>0.96429002285003595</v>
      </c>
      <c r="HH30">
        <v>0.99336652428502703</v>
      </c>
      <c r="HN30">
        <v>0.87612164020538297</v>
      </c>
      <c r="HO30">
        <v>0.99336652428502703</v>
      </c>
      <c r="HP30">
        <v>1915.4010441160201</v>
      </c>
      <c r="HQ30">
        <v>2081.19</v>
      </c>
      <c r="HU30">
        <v>0.99381470680236805</v>
      </c>
      <c r="HV30">
        <v>0.99336652428502703</v>
      </c>
      <c r="HW30">
        <v>2081.8237480068201</v>
      </c>
      <c r="HX30">
        <v>2081.19</v>
      </c>
    </row>
    <row r="31" spans="1:232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  <c r="EK31">
        <v>0.94539839999999997</v>
      </c>
      <c r="EL31">
        <v>0.993367</v>
      </c>
      <c r="ER31">
        <v>0.92272019999999999</v>
      </c>
      <c r="ES31">
        <v>0.93544000000000005</v>
      </c>
      <c r="EY31">
        <v>0.49284285</v>
      </c>
      <c r="EZ31">
        <v>0.93544000000000005</v>
      </c>
      <c r="FF31">
        <v>0.46914141999999998</v>
      </c>
      <c r="FG31">
        <v>0.93544000000000005</v>
      </c>
      <c r="FM31">
        <v>1.0025109052657999</v>
      </c>
      <c r="FN31">
        <v>1.0063152386071099</v>
      </c>
      <c r="FQ31">
        <v>0.97364187240600497</v>
      </c>
      <c r="FR31">
        <v>1.0063152386071099</v>
      </c>
      <c r="FU31">
        <v>1.00063359737396</v>
      </c>
      <c r="FV31">
        <v>0.98847981669542495</v>
      </c>
      <c r="FY31">
        <v>0.96886485815048196</v>
      </c>
      <c r="FZ31">
        <v>1.0063152386071099</v>
      </c>
      <c r="GC31">
        <v>0.97121268510818404</v>
      </c>
      <c r="GD31">
        <v>1.0063152386071099</v>
      </c>
      <c r="GG31">
        <v>1.00099420547485</v>
      </c>
      <c r="GH31">
        <v>1.0063152386071099</v>
      </c>
      <c r="GK31">
        <v>1.0312578678131099</v>
      </c>
      <c r="GL31">
        <v>1.0063152386071099</v>
      </c>
      <c r="GO31">
        <v>0.998141169548034</v>
      </c>
      <c r="GP31">
        <v>1.0063152386071099</v>
      </c>
      <c r="GQ31">
        <v>2087.9415393876998</v>
      </c>
      <c r="GR31">
        <v>2099.5</v>
      </c>
      <c r="GV31" s="1">
        <v>0.99156107500000001</v>
      </c>
      <c r="GW31">
        <v>2078.64</v>
      </c>
      <c r="GX31">
        <v>2099.5</v>
      </c>
      <c r="HA31" s="6">
        <v>0.99557164300000001</v>
      </c>
      <c r="HB31">
        <v>2084.30812606772</v>
      </c>
      <c r="HC31">
        <v>2104.42</v>
      </c>
      <c r="HG31">
        <v>0.96916878223419101</v>
      </c>
      <c r="HH31">
        <v>0.98847981669542495</v>
      </c>
      <c r="HN31">
        <v>0.87446290254592896</v>
      </c>
      <c r="HO31">
        <v>0.98847981669542495</v>
      </c>
      <c r="HP31">
        <v>1913.0555227160401</v>
      </c>
      <c r="HQ31">
        <v>2074.2800000000002</v>
      </c>
      <c r="HU31">
        <v>0.99182146787643399</v>
      </c>
      <c r="HV31">
        <v>0.98847981669542495</v>
      </c>
      <c r="HW31">
        <v>2079.0052284359899</v>
      </c>
      <c r="HX31">
        <v>2074.2800000000002</v>
      </c>
    </row>
    <row r="32" spans="1:232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  <c r="EK32">
        <v>0.94565100000000002</v>
      </c>
      <c r="EL32">
        <v>0.98848000000000003</v>
      </c>
      <c r="ER32">
        <v>0.92698150000000001</v>
      </c>
      <c r="ES32">
        <v>0.93769199999999997</v>
      </c>
      <c r="EY32">
        <v>0.49068000000000001</v>
      </c>
      <c r="EZ32">
        <v>0.93769199999999997</v>
      </c>
      <c r="FF32">
        <v>0.46914076999999998</v>
      </c>
      <c r="FG32">
        <v>0.93769199999999997</v>
      </c>
      <c r="FM32">
        <v>1.00375580787658</v>
      </c>
      <c r="FN32">
        <v>0.99908064835506705</v>
      </c>
      <c r="FQ32">
        <v>0.97601133584976196</v>
      </c>
      <c r="FR32">
        <v>0.99908064835506705</v>
      </c>
      <c r="FU32">
        <v>1.0018782615661599</v>
      </c>
      <c r="FV32">
        <v>1.0063152386071099</v>
      </c>
      <c r="FY32">
        <v>0.96941107511520297</v>
      </c>
      <c r="FZ32">
        <v>0.99908064835506705</v>
      </c>
      <c r="GC32">
        <v>0.97280365228652899</v>
      </c>
      <c r="GD32">
        <v>0.99908064835506705</v>
      </c>
      <c r="GG32">
        <v>1.00136971473693</v>
      </c>
      <c r="GH32">
        <v>0.99908064835506705</v>
      </c>
      <c r="GK32">
        <v>1.03186559677124</v>
      </c>
      <c r="GL32">
        <v>0.99908064835506705</v>
      </c>
      <c r="GO32">
        <v>0.99891585111617998</v>
      </c>
      <c r="GP32">
        <v>0.99908064835506705</v>
      </c>
      <c r="GQ32">
        <v>2089.03697011232</v>
      </c>
      <c r="GR32">
        <v>2089.27</v>
      </c>
      <c r="GV32" s="1">
        <v>0.99296654299999998</v>
      </c>
      <c r="GW32">
        <v>2080.62</v>
      </c>
      <c r="GX32">
        <v>2089.27</v>
      </c>
      <c r="HA32" s="1">
        <v>0.96772401799999996</v>
      </c>
      <c r="HB32">
        <v>2087.1280258463198</v>
      </c>
      <c r="HC32">
        <v>2091.5</v>
      </c>
      <c r="HG32">
        <v>0.96854853630065896</v>
      </c>
      <c r="HH32">
        <v>1.0063152386071099</v>
      </c>
      <c r="HN32">
        <v>0.87353122234344405</v>
      </c>
      <c r="HO32">
        <v>1.0063152386071099</v>
      </c>
      <c r="HP32">
        <v>1911.73808964252</v>
      </c>
      <c r="HQ32">
        <v>2099.5</v>
      </c>
      <c r="HU32">
        <v>0.990844845771789</v>
      </c>
      <c r="HV32">
        <v>1.0063152386071099</v>
      </c>
      <c r="HW32">
        <v>2077.6242457151402</v>
      </c>
      <c r="HX32">
        <v>2099.5</v>
      </c>
    </row>
    <row r="33" spans="1:232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  <c r="EK33">
        <v>0.94674974999999995</v>
      </c>
      <c r="EL33">
        <v>1.0063200000000001</v>
      </c>
      <c r="ER33">
        <v>0.93092710000000001</v>
      </c>
      <c r="ES33">
        <v>0.94482100000000002</v>
      </c>
      <c r="EY33">
        <v>0.49185250000000003</v>
      </c>
      <c r="EZ33">
        <v>0.94482100000000002</v>
      </c>
      <c r="FF33">
        <v>0.46914122000000003</v>
      </c>
      <c r="FG33">
        <v>0.94482100000000002</v>
      </c>
      <c r="FM33">
        <v>1.0018055438995299</v>
      </c>
      <c r="FN33">
        <v>1.01239710333512</v>
      </c>
      <c r="FQ33">
        <v>0.97573828697204501</v>
      </c>
      <c r="FR33">
        <v>1.01239710333512</v>
      </c>
      <c r="FU33">
        <v>1.0039517879486</v>
      </c>
      <c r="FV33">
        <v>0.99908064835506705</v>
      </c>
      <c r="FY33">
        <v>0.968555808067321</v>
      </c>
      <c r="FZ33">
        <v>1.01239710333512</v>
      </c>
      <c r="GC33">
        <v>0.97180527448654097</v>
      </c>
      <c r="GD33">
        <v>1.01239710333512</v>
      </c>
      <c r="GG33">
        <v>1.0009187459945601</v>
      </c>
      <c r="GH33">
        <v>1.01239710333512</v>
      </c>
      <c r="GK33">
        <v>1.03088390827178</v>
      </c>
      <c r="GL33">
        <v>1.01239710333512</v>
      </c>
      <c r="GO33">
        <v>0.997913599014282</v>
      </c>
      <c r="GP33">
        <v>1.01239710333512</v>
      </c>
      <c r="GQ33">
        <v>2087.6197455501501</v>
      </c>
      <c r="GR33">
        <v>2108.1</v>
      </c>
      <c r="GV33" s="1">
        <v>0.99232094500000001</v>
      </c>
      <c r="GW33">
        <v>2079.71</v>
      </c>
      <c r="GX33">
        <v>2108.1</v>
      </c>
      <c r="HA33" s="1">
        <v>0.97059573200000004</v>
      </c>
      <c r="HB33">
        <v>2087.86705405576</v>
      </c>
      <c r="HC33">
        <v>2061.0500000000002</v>
      </c>
      <c r="HG33">
        <v>0.97100222110748202</v>
      </c>
      <c r="HH33">
        <v>0.99908064835506705</v>
      </c>
      <c r="HN33">
        <v>0.87276870012283303</v>
      </c>
      <c r="HO33">
        <v>0.99908064835506705</v>
      </c>
      <c r="HP33">
        <v>1910.65985272169</v>
      </c>
      <c r="HQ33">
        <v>2089.27</v>
      </c>
      <c r="HU33">
        <v>0.99054068326949996</v>
      </c>
      <c r="HV33">
        <v>0.99908064835506705</v>
      </c>
      <c r="HW33">
        <v>2077.1941477703999</v>
      </c>
      <c r="HX33">
        <v>2089.27</v>
      </c>
    </row>
    <row r="34" spans="1:232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  <c r="EK34">
        <v>0.94930309999999996</v>
      </c>
      <c r="EL34">
        <v>0.999081</v>
      </c>
      <c r="ER34">
        <v>0.93466360000000004</v>
      </c>
      <c r="ES34">
        <v>0.94373799999999997</v>
      </c>
      <c r="EY34">
        <v>0.4959905</v>
      </c>
      <c r="EZ34">
        <v>0.94373799999999997</v>
      </c>
      <c r="FF34">
        <v>0.46914097999999999</v>
      </c>
      <c r="FG34">
        <v>0.94373799999999997</v>
      </c>
      <c r="FM34">
        <v>1.00462210178375</v>
      </c>
      <c r="FN34">
        <v>1.0097946309863901</v>
      </c>
      <c r="FQ34">
        <v>0.97744923830032304</v>
      </c>
      <c r="FR34">
        <v>1.0097946309863901</v>
      </c>
      <c r="FU34">
        <v>1.0051368474960301</v>
      </c>
      <c r="FV34">
        <v>1.01239710333512</v>
      </c>
      <c r="FY34">
        <v>0.96917188167571999</v>
      </c>
      <c r="FZ34">
        <v>1.0097946309863901</v>
      </c>
      <c r="GC34">
        <v>0.97373962402343694</v>
      </c>
      <c r="GD34">
        <v>1.0097946309863901</v>
      </c>
      <c r="GG34">
        <v>1.0015301704406701</v>
      </c>
      <c r="GH34">
        <v>1.0097946309863901</v>
      </c>
      <c r="GK34">
        <v>1.0319241285323999</v>
      </c>
      <c r="GL34">
        <v>1.0097946309863901</v>
      </c>
      <c r="GO34">
        <v>0.999556124210357</v>
      </c>
      <c r="GP34">
        <v>1.0097946309863901</v>
      </c>
      <c r="GQ34">
        <v>2089.9423418784099</v>
      </c>
      <c r="GR34">
        <v>2104.42</v>
      </c>
      <c r="GV34" s="1">
        <v>0.99391447499999996</v>
      </c>
      <c r="GW34">
        <v>2081.96</v>
      </c>
      <c r="GX34">
        <v>2104.42</v>
      </c>
      <c r="HA34" s="1">
        <v>0.97261235099999999</v>
      </c>
      <c r="HB34">
        <v>2085.5334793982001</v>
      </c>
      <c r="HC34">
        <v>2056.15</v>
      </c>
      <c r="HG34">
        <v>0.96922874450683505</v>
      </c>
      <c r="HH34">
        <v>1.01239710333512</v>
      </c>
      <c r="HN34">
        <v>0.87282550334930398</v>
      </c>
      <c r="HO34">
        <v>1.01239710333512</v>
      </c>
      <c r="HP34">
        <v>1910.74017475605</v>
      </c>
      <c r="HQ34">
        <v>2108.1</v>
      </c>
      <c r="HU34">
        <v>0.99089914560317904</v>
      </c>
      <c r="HV34">
        <v>1.01239710333512</v>
      </c>
      <c r="HW34">
        <v>2077.7010278487201</v>
      </c>
      <c r="HX34">
        <v>2108.1</v>
      </c>
    </row>
    <row r="35" spans="1:232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  <c r="EK35">
        <v>0.95195127000000002</v>
      </c>
      <c r="EL35">
        <v>1.0124</v>
      </c>
      <c r="ER35">
        <v>0.93742539999999996</v>
      </c>
      <c r="ES35">
        <v>0.92800700000000003</v>
      </c>
      <c r="EY35">
        <v>0.5006929</v>
      </c>
      <c r="EZ35">
        <v>0.92800700000000003</v>
      </c>
      <c r="FF35">
        <v>0.46914046999999998</v>
      </c>
      <c r="FG35">
        <v>0.92800700000000003</v>
      </c>
      <c r="FM35">
        <v>1.0070163011550901</v>
      </c>
      <c r="FN35">
        <v>1.0006576900229101</v>
      </c>
      <c r="FQ35">
        <v>0.98014080524444502</v>
      </c>
      <c r="FR35">
        <v>1.0006576900229101</v>
      </c>
      <c r="FU35">
        <v>1.00657987594604</v>
      </c>
      <c r="FV35">
        <v>1.0097946309863901</v>
      </c>
      <c r="FY35">
        <v>0.97082245349884</v>
      </c>
      <c r="FZ35">
        <v>1.0006576900229101</v>
      </c>
      <c r="GC35">
        <v>0.97627967596053999</v>
      </c>
      <c r="GD35">
        <v>1.0006576900229101</v>
      </c>
      <c r="GG35">
        <v>1.00308644771575</v>
      </c>
      <c r="GH35">
        <v>1.0006576900229101</v>
      </c>
      <c r="GK35">
        <v>1.0334888696670499</v>
      </c>
      <c r="GL35">
        <v>1.0006576900229101</v>
      </c>
      <c r="GO35">
        <v>1.001309633255</v>
      </c>
      <c r="GP35">
        <v>1.0006576900229101</v>
      </c>
      <c r="GQ35">
        <v>2092.4218738078998</v>
      </c>
      <c r="GR35">
        <v>2091.5</v>
      </c>
      <c r="GV35" s="1">
        <v>0.99602179700000004</v>
      </c>
      <c r="GW35">
        <v>2084.94</v>
      </c>
      <c r="GX35">
        <v>2091.5</v>
      </c>
      <c r="HA35" s="1">
        <v>0.97646744500000004</v>
      </c>
      <c r="HB35">
        <v>2081.0919896564801</v>
      </c>
      <c r="HC35">
        <v>2061.02</v>
      </c>
      <c r="HG35">
        <v>0.97323828935623102</v>
      </c>
      <c r="HH35">
        <v>1.0097946309863901</v>
      </c>
      <c r="HN35">
        <v>0.873526871204376</v>
      </c>
      <c r="HO35">
        <v>1.0097946309863901</v>
      </c>
      <c r="HP35">
        <v>1911.7319369578299</v>
      </c>
      <c r="HQ35">
        <v>2104.42</v>
      </c>
      <c r="HU35">
        <v>0.99188953638076705</v>
      </c>
      <c r="HV35">
        <v>1.0097946309863901</v>
      </c>
      <c r="HW35">
        <v>2079.1014800238599</v>
      </c>
      <c r="HX35">
        <v>2104.42</v>
      </c>
    </row>
    <row r="36" spans="1:232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  <c r="EK36">
        <v>0.95505819999999997</v>
      </c>
      <c r="EL36">
        <v>1.00979</v>
      </c>
      <c r="ER36">
        <v>0.93828690000000003</v>
      </c>
      <c r="ES36">
        <v>0.94070500000000001</v>
      </c>
      <c r="EY36">
        <v>0.50565360000000004</v>
      </c>
      <c r="EZ36">
        <v>0.94070500000000001</v>
      </c>
      <c r="FF36">
        <v>0.46914040000000001</v>
      </c>
      <c r="FG36">
        <v>0.94070500000000001</v>
      </c>
      <c r="FM36">
        <v>1.00678157806396</v>
      </c>
      <c r="FN36">
        <v>0.97912364572430699</v>
      </c>
      <c r="FQ36">
        <v>0.98116648197173995</v>
      </c>
      <c r="FR36">
        <v>0.97912364572430699</v>
      </c>
      <c r="FU36">
        <v>1.0083826780319201</v>
      </c>
      <c r="FV36">
        <v>1.0006576900229101</v>
      </c>
      <c r="FY36">
        <v>0.971416234970092</v>
      </c>
      <c r="FZ36">
        <v>0.97912364572430699</v>
      </c>
      <c r="GC36">
        <v>0.97673511505126898</v>
      </c>
      <c r="GD36">
        <v>0.97912364572430699</v>
      </c>
      <c r="GG36">
        <v>1.0038036108016899</v>
      </c>
      <c r="GH36">
        <v>0.97912364572430699</v>
      </c>
      <c r="GK36">
        <v>1.03380918502807</v>
      </c>
      <c r="GL36">
        <v>0.97912364572430699</v>
      </c>
      <c r="GO36">
        <v>1.00145304203033</v>
      </c>
      <c r="GP36">
        <v>0.97912364572430699</v>
      </c>
      <c r="GQ36">
        <v>2092.6246595525699</v>
      </c>
      <c r="GR36">
        <v>2061.0500000000002</v>
      </c>
      <c r="GV36" s="1">
        <v>0.99657521599999999</v>
      </c>
      <c r="GW36">
        <v>2085.73</v>
      </c>
      <c r="GX36">
        <v>2061.0500000000002</v>
      </c>
      <c r="HA36" s="1">
        <v>0.97893615099999998</v>
      </c>
      <c r="HB36">
        <v>2078.6617215296801</v>
      </c>
      <c r="HC36">
        <v>2086.2399999999998</v>
      </c>
      <c r="HG36">
        <v>0.97522985935211104</v>
      </c>
      <c r="HH36">
        <v>1.0006576900229101</v>
      </c>
      <c r="HN36">
        <v>0.87504422664642301</v>
      </c>
      <c r="HO36">
        <v>1.0006576900229101</v>
      </c>
      <c r="HP36">
        <v>1913.8775382470999</v>
      </c>
      <c r="HQ36">
        <v>2091.5</v>
      </c>
      <c r="HU36">
        <v>0.99359345436096103</v>
      </c>
      <c r="HV36">
        <v>1.0006576900229101</v>
      </c>
      <c r="HW36">
        <v>2081.5108882045702</v>
      </c>
      <c r="HX36">
        <v>2091.5</v>
      </c>
    </row>
    <row r="37" spans="1:232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  <c r="EK37">
        <v>0.95795509999999995</v>
      </c>
      <c r="EL37">
        <v>1.0006600000000001</v>
      </c>
      <c r="ER37">
        <v>0.93719934999999999</v>
      </c>
      <c r="ES37">
        <v>0.93864999999999998</v>
      </c>
      <c r="EY37">
        <v>0.50986330000000002</v>
      </c>
      <c r="EZ37">
        <v>0.93864999999999998</v>
      </c>
      <c r="FF37">
        <v>0.46914022999999999</v>
      </c>
      <c r="FG37">
        <v>0.93864999999999998</v>
      </c>
      <c r="FM37">
        <v>1.00384438037872</v>
      </c>
      <c r="FN37">
        <v>0.97565839721648595</v>
      </c>
      <c r="FQ37">
        <v>0.97911673784255904</v>
      </c>
      <c r="FR37">
        <v>0.97565839721648595</v>
      </c>
      <c r="FU37">
        <v>1.00954270362854</v>
      </c>
      <c r="FV37">
        <v>0.97912364572430699</v>
      </c>
      <c r="FY37">
        <v>0.97007352113723699</v>
      </c>
      <c r="FZ37">
        <v>0.97565839721648595</v>
      </c>
      <c r="GC37">
        <v>0.97430539131164495</v>
      </c>
      <c r="GD37">
        <v>0.97565839721648595</v>
      </c>
      <c r="GG37">
        <v>1.0030766725540099</v>
      </c>
      <c r="GH37">
        <v>0.97565839721648595</v>
      </c>
      <c r="GK37">
        <v>1.03237128257751</v>
      </c>
      <c r="GL37">
        <v>0.97565839721648595</v>
      </c>
      <c r="GO37">
        <v>0.99978566169738703</v>
      </c>
      <c r="GP37">
        <v>0.97565839721648595</v>
      </c>
      <c r="GQ37">
        <v>2090.2669170665699</v>
      </c>
      <c r="GR37">
        <v>2056.15</v>
      </c>
      <c r="GV37" s="1">
        <v>0.99477388499999997</v>
      </c>
      <c r="GW37">
        <v>2083.1799999999998</v>
      </c>
      <c r="GX37">
        <v>2056.15</v>
      </c>
      <c r="HA37" s="1">
        <v>0.98085775200000003</v>
      </c>
      <c r="HB37">
        <v>2079.3267162608799</v>
      </c>
      <c r="HC37">
        <v>2067.89</v>
      </c>
      <c r="HG37">
        <v>0.97387182712554898</v>
      </c>
      <c r="HH37">
        <v>0.97912364572430699</v>
      </c>
      <c r="HN37">
        <v>0.87630057334899902</v>
      </c>
      <c r="HO37">
        <v>0.97912364572430699</v>
      </c>
      <c r="HP37">
        <v>1915.6540627384099</v>
      </c>
      <c r="HQ37">
        <v>2061.0500000000002</v>
      </c>
      <c r="HU37">
        <v>0.99563461542129505</v>
      </c>
      <c r="HV37">
        <v>0.97912364572430699</v>
      </c>
      <c r="HW37">
        <v>2084.3971715903199</v>
      </c>
      <c r="HX37">
        <v>2061.0500000000002</v>
      </c>
    </row>
    <row r="38" spans="1:232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  <c r="EK38">
        <v>0.95986336000000005</v>
      </c>
      <c r="EL38">
        <v>0.97912399999999999</v>
      </c>
      <c r="ER38">
        <v>0.9348535</v>
      </c>
      <c r="ES38">
        <v>0.94569999999999999</v>
      </c>
      <c r="EY38">
        <v>0.51288540000000005</v>
      </c>
      <c r="EZ38">
        <v>0.94569999999999999</v>
      </c>
      <c r="FF38">
        <v>0.46914022999999999</v>
      </c>
      <c r="FG38">
        <v>0.94569999999999999</v>
      </c>
      <c r="FM38">
        <v>0.99954736232757502</v>
      </c>
      <c r="FN38">
        <v>0.97910242991711605</v>
      </c>
      <c r="FQ38">
        <v>0.97475576400756803</v>
      </c>
      <c r="FR38">
        <v>0.97910242991711605</v>
      </c>
      <c r="FU38">
        <v>1.0089319944381701</v>
      </c>
      <c r="FV38">
        <v>0.97565839721648595</v>
      </c>
      <c r="FY38">
        <v>0.96725565195083596</v>
      </c>
      <c r="FZ38">
        <v>0.97910242991711605</v>
      </c>
      <c r="GC38">
        <v>0.97029113769531194</v>
      </c>
      <c r="GD38">
        <v>0.97910242991711605</v>
      </c>
      <c r="GG38">
        <v>1.0012611150741499</v>
      </c>
      <c r="GH38">
        <v>0.97910242991711605</v>
      </c>
      <c r="GK38">
        <v>1.0297348499298</v>
      </c>
      <c r="GL38">
        <v>0.97910242991711605</v>
      </c>
      <c r="GO38">
        <v>0.99712777137756303</v>
      </c>
      <c r="GP38">
        <v>0.97910242991711605</v>
      </c>
      <c r="GQ38">
        <v>2086.5085538387302</v>
      </c>
      <c r="GR38">
        <v>2061.02</v>
      </c>
      <c r="GV38" s="1">
        <v>0.99133146800000005</v>
      </c>
      <c r="GW38">
        <v>2078.31</v>
      </c>
      <c r="GX38">
        <v>2061.02</v>
      </c>
      <c r="HA38" s="1">
        <v>0.98534897700000001</v>
      </c>
      <c r="HB38">
        <v>2078.5966332684802</v>
      </c>
      <c r="HC38">
        <v>2059.69</v>
      </c>
      <c r="HG38">
        <v>0.97002202272415095</v>
      </c>
      <c r="HH38">
        <v>0.97565839721648595</v>
      </c>
      <c r="HN38">
        <v>0.87589353322982699</v>
      </c>
      <c r="HO38">
        <v>0.97565839721648595</v>
      </c>
      <c r="HP38">
        <v>1915.0784917282999</v>
      </c>
      <c r="HQ38">
        <v>2056.15</v>
      </c>
      <c r="HU38">
        <v>0.99693548679351796</v>
      </c>
      <c r="HV38">
        <v>0.97565839721648595</v>
      </c>
      <c r="HW38">
        <v>2086.2366557454998</v>
      </c>
      <c r="HX38">
        <v>2056.15</v>
      </c>
    </row>
    <row r="39" spans="1:232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  <c r="EK39">
        <v>0.95967950000000002</v>
      </c>
      <c r="EL39">
        <v>0.97565800000000003</v>
      </c>
      <c r="ER39">
        <v>0.93215643999999998</v>
      </c>
      <c r="ES39">
        <v>0.94898300000000002</v>
      </c>
      <c r="EY39">
        <v>0.51462465999999996</v>
      </c>
      <c r="EZ39">
        <v>0.94898300000000002</v>
      </c>
      <c r="FF39">
        <v>0.46914013999999998</v>
      </c>
      <c r="FG39">
        <v>0.94898300000000002</v>
      </c>
      <c r="FM39">
        <v>0.99829453229904097</v>
      </c>
      <c r="FN39">
        <v>0.99693785182880201</v>
      </c>
      <c r="FQ39">
        <v>0.97182917594909601</v>
      </c>
      <c r="FR39">
        <v>0.99693785182880201</v>
      </c>
      <c r="FU39">
        <v>1.00640404224395</v>
      </c>
      <c r="FV39">
        <v>0.97910242991711605</v>
      </c>
      <c r="FY39">
        <v>0.96545439958572299</v>
      </c>
      <c r="FZ39">
        <v>0.99693785182880201</v>
      </c>
      <c r="GC39">
        <v>0.96868103742599398</v>
      </c>
      <c r="GD39">
        <v>0.99693785182880201</v>
      </c>
      <c r="GG39">
        <v>1.0001908540725699</v>
      </c>
      <c r="GH39">
        <v>0.99693785182880201</v>
      </c>
      <c r="GK39">
        <v>1.0283964872360201</v>
      </c>
      <c r="GL39">
        <v>0.99693785182880201</v>
      </c>
      <c r="GO39">
        <v>0.99612843990325906</v>
      </c>
      <c r="GP39">
        <v>0.99693785182880201</v>
      </c>
      <c r="GQ39">
        <v>2085.0954591608001</v>
      </c>
      <c r="GR39">
        <v>2086.2399999999998</v>
      </c>
      <c r="GV39" s="1">
        <v>0.98938484000000004</v>
      </c>
      <c r="GW39">
        <v>2075.56</v>
      </c>
      <c r="GX39">
        <v>2086.2399999999998</v>
      </c>
      <c r="HA39" s="1">
        <v>0.99152420500000005</v>
      </c>
      <c r="HB39">
        <v>2076.6149212543201</v>
      </c>
      <c r="HC39">
        <v>2066.96</v>
      </c>
      <c r="HG39">
        <v>0.96531510353088301</v>
      </c>
      <c r="HH39">
        <v>0.97910242991711605</v>
      </c>
      <c r="HN39">
        <v>0.87457698583602905</v>
      </c>
      <c r="HO39">
        <v>0.97910242991711605</v>
      </c>
      <c r="HP39">
        <v>1913.2168410515701</v>
      </c>
      <c r="HQ39">
        <v>2061.02</v>
      </c>
      <c r="HU39">
        <v>0.99701344966888406</v>
      </c>
      <c r="HV39">
        <v>0.97910242991711605</v>
      </c>
      <c r="HW39">
        <v>2086.3468983697799</v>
      </c>
      <c r="HX39">
        <v>2061.02</v>
      </c>
    </row>
    <row r="40" spans="1:232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  <c r="EK40">
        <v>0.95757389999999998</v>
      </c>
      <c r="EL40">
        <v>0.97910200000000003</v>
      </c>
      <c r="ER40">
        <v>0.93041280000000004</v>
      </c>
      <c r="ES40">
        <v>0.95212799999999997</v>
      </c>
      <c r="EY40">
        <v>0.5155573</v>
      </c>
      <c r="EZ40">
        <v>0.95212799999999997</v>
      </c>
      <c r="FF40">
        <v>0.46914032</v>
      </c>
      <c r="FG40">
        <v>0.95212799999999997</v>
      </c>
      <c r="FM40">
        <v>0.99964004755020097</v>
      </c>
      <c r="FN40">
        <v>0.98396084976379705</v>
      </c>
      <c r="FQ40">
        <v>0.972040474414825</v>
      </c>
      <c r="FR40">
        <v>0.98396084976379705</v>
      </c>
      <c r="FU40">
        <v>1.0036534070968599</v>
      </c>
      <c r="FV40">
        <v>0.99693785182880201</v>
      </c>
      <c r="FY40">
        <v>0.96572571992874101</v>
      </c>
      <c r="FZ40">
        <v>0.98396084976379705</v>
      </c>
      <c r="GC40">
        <v>0.97012299299240101</v>
      </c>
      <c r="GD40">
        <v>0.98396084976379705</v>
      </c>
      <c r="GG40">
        <v>1.00065052509307</v>
      </c>
      <c r="GH40">
        <v>0.98396084976379705</v>
      </c>
      <c r="GK40">
        <v>1.02893090248107</v>
      </c>
      <c r="GL40">
        <v>0.98396084976379705</v>
      </c>
      <c r="GO40">
        <v>0.99685710668563798</v>
      </c>
      <c r="GP40">
        <v>0.98396084976379705</v>
      </c>
      <c r="GQ40">
        <v>2086.1258231377601</v>
      </c>
      <c r="GR40">
        <v>2067.89</v>
      </c>
      <c r="GV40" s="1">
        <v>0.98981382399999995</v>
      </c>
      <c r="GW40">
        <v>2076.17</v>
      </c>
      <c r="GX40">
        <v>2067.89</v>
      </c>
      <c r="HA40" s="1">
        <v>0.99661371099999996</v>
      </c>
      <c r="HB40">
        <v>2077.3821100703599</v>
      </c>
      <c r="HC40">
        <v>2080.62</v>
      </c>
      <c r="HG40">
        <v>0.96480572223663297</v>
      </c>
      <c r="HH40">
        <v>0.99693785182880201</v>
      </c>
      <c r="HN40">
        <v>0.87347328662872303</v>
      </c>
      <c r="HO40">
        <v>0.99693785182880201</v>
      </c>
      <c r="HP40">
        <v>1911.6561662244701</v>
      </c>
      <c r="HQ40">
        <v>2086.2399999999998</v>
      </c>
      <c r="HU40">
        <v>0.99638372659683205</v>
      </c>
      <c r="HV40">
        <v>0.99693785182880201</v>
      </c>
      <c r="HW40">
        <v>2085.4564447569801</v>
      </c>
      <c r="HX40">
        <v>2086.2399999999998</v>
      </c>
    </row>
    <row r="41" spans="1:232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  <c r="EK41">
        <v>0.95489760000000001</v>
      </c>
      <c r="EL41">
        <v>0.99693799999999999</v>
      </c>
      <c r="ER41">
        <v>0.92948735000000005</v>
      </c>
      <c r="ES41">
        <v>0.94633400000000001</v>
      </c>
      <c r="EY41">
        <v>0.51570090000000002</v>
      </c>
      <c r="EZ41">
        <v>0.94633400000000001</v>
      </c>
      <c r="FF41">
        <v>0.46913978000000001</v>
      </c>
      <c r="FG41">
        <v>0.94633400000000001</v>
      </c>
      <c r="FM41">
        <v>0.99815022945403997</v>
      </c>
      <c r="FN41">
        <v>0.97816186246499304</v>
      </c>
      <c r="FQ41">
        <v>0.97178566455840998</v>
      </c>
      <c r="FR41">
        <v>0.97816186246499304</v>
      </c>
      <c r="FU41">
        <v>1.0024228096008301</v>
      </c>
      <c r="FV41">
        <v>0.98396084976379705</v>
      </c>
      <c r="FY41">
        <v>0.96538388729095403</v>
      </c>
      <c r="FZ41">
        <v>0.97816186246499304</v>
      </c>
      <c r="GC41">
        <v>0.96992021799087502</v>
      </c>
      <c r="GD41">
        <v>0.97816186246499304</v>
      </c>
      <c r="GG41">
        <v>1.00071477890014</v>
      </c>
      <c r="GH41">
        <v>0.97816186246499304</v>
      </c>
      <c r="GK41">
        <v>1.0284175872802701</v>
      </c>
      <c r="GL41">
        <v>0.97816186246499304</v>
      </c>
      <c r="GO41">
        <v>0.995993971824646</v>
      </c>
      <c r="GP41">
        <v>0.97816186246499304</v>
      </c>
      <c r="GQ41">
        <v>2084.9053159189202</v>
      </c>
      <c r="GR41">
        <v>2059.69</v>
      </c>
      <c r="GV41" s="1">
        <v>0.98925855799999995</v>
      </c>
      <c r="GW41">
        <v>2075.38</v>
      </c>
      <c r="GX41">
        <v>2059.69</v>
      </c>
      <c r="HA41" s="1">
        <v>0.99972245100000001</v>
      </c>
      <c r="HB41">
        <v>2078.7215933973198</v>
      </c>
      <c r="HC41">
        <v>2076.33</v>
      </c>
      <c r="HG41">
        <v>0.966805279254913</v>
      </c>
      <c r="HH41">
        <v>0.98396084976379705</v>
      </c>
      <c r="HN41">
        <v>0.87262493371963501</v>
      </c>
      <c r="HO41">
        <v>0.98396084976379705</v>
      </c>
      <c r="HP41">
        <v>1910.45656127691</v>
      </c>
      <c r="HQ41">
        <v>2067.89</v>
      </c>
      <c r="HU41">
        <v>0.99566954374313299</v>
      </c>
      <c r="HV41">
        <v>0.98396084976379705</v>
      </c>
      <c r="HW41">
        <v>2084.4465616345401</v>
      </c>
      <c r="HX41">
        <v>2067.89</v>
      </c>
    </row>
    <row r="42" spans="1:232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  <c r="EK42">
        <v>0.95401603000000001</v>
      </c>
      <c r="EL42">
        <v>0.98396099999999997</v>
      </c>
      <c r="ER42">
        <v>0.92889980000000005</v>
      </c>
      <c r="ES42">
        <v>0.95019200000000004</v>
      </c>
      <c r="EY42">
        <v>0.51525056000000002</v>
      </c>
      <c r="EZ42">
        <v>0.95019200000000004</v>
      </c>
      <c r="FF42">
        <v>0.46914004999999998</v>
      </c>
      <c r="FG42">
        <v>0.95019200000000004</v>
      </c>
      <c r="FM42">
        <v>0.99583512544631902</v>
      </c>
      <c r="FN42">
        <v>0.983303159740884</v>
      </c>
      <c r="FQ42">
        <v>0.97035199403762795</v>
      </c>
      <c r="FR42">
        <v>0.983303159740884</v>
      </c>
      <c r="FU42">
        <v>1.0018937587737999</v>
      </c>
      <c r="FV42">
        <v>0.97816186246499304</v>
      </c>
      <c r="FY42">
        <v>0.96393126249313299</v>
      </c>
      <c r="FZ42">
        <v>0.983303159740884</v>
      </c>
      <c r="GC42">
        <v>0.96829819679260198</v>
      </c>
      <c r="GD42">
        <v>0.983303159740884</v>
      </c>
      <c r="GG42">
        <v>0.99988567829132002</v>
      </c>
      <c r="GH42">
        <v>0.983303159740884</v>
      </c>
      <c r="GK42">
        <v>1.0270733833312899</v>
      </c>
      <c r="GL42">
        <v>0.983303159740884</v>
      </c>
      <c r="GO42">
        <v>0.99441993236541704</v>
      </c>
      <c r="GP42">
        <v>0.983303159740884</v>
      </c>
      <c r="GQ42">
        <v>2082.67956116199</v>
      </c>
      <c r="GR42">
        <v>2066.96</v>
      </c>
      <c r="GV42" s="1">
        <v>0.98779047499999995</v>
      </c>
      <c r="GW42">
        <v>2073.31</v>
      </c>
      <c r="GX42">
        <v>2066.96</v>
      </c>
      <c r="HA42" s="1">
        <v>1.00318525</v>
      </c>
      <c r="HB42">
        <v>2079.8938283152002</v>
      </c>
      <c r="HC42">
        <v>2081.9</v>
      </c>
      <c r="HG42">
        <v>0.96465706825256303</v>
      </c>
      <c r="HH42">
        <v>0.97816186246499304</v>
      </c>
      <c r="HN42">
        <v>0.87185168266296298</v>
      </c>
      <c r="HO42">
        <v>0.97816186246499304</v>
      </c>
      <c r="HP42">
        <v>1909.36315335273</v>
      </c>
      <c r="HQ42">
        <v>2059.69</v>
      </c>
      <c r="HU42">
        <v>0.99514985084533603</v>
      </c>
      <c r="HV42">
        <v>0.97816186246499304</v>
      </c>
      <c r="HW42">
        <v>2083.7116950893401</v>
      </c>
      <c r="HX42">
        <v>2059.69</v>
      </c>
    </row>
    <row r="43" spans="1:232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  <c r="EK43">
        <v>0.9539261</v>
      </c>
      <c r="EL43">
        <v>0.97816199999999998</v>
      </c>
      <c r="ER43">
        <v>0.92904850000000005</v>
      </c>
      <c r="ES43">
        <v>0.94496599999999997</v>
      </c>
      <c r="EY43">
        <v>0.51453894</v>
      </c>
      <c r="EZ43">
        <v>0.94496599999999997</v>
      </c>
      <c r="FF43">
        <v>0.46914020000000001</v>
      </c>
      <c r="FG43">
        <v>0.94496599999999997</v>
      </c>
      <c r="FM43">
        <v>0.99735075235366799</v>
      </c>
      <c r="FN43">
        <v>0.99296342394840198</v>
      </c>
      <c r="FQ43">
        <v>0.97087895870208696</v>
      </c>
      <c r="FR43">
        <v>0.99296342394840198</v>
      </c>
      <c r="FU43">
        <v>1.0012528896331701</v>
      </c>
      <c r="FV43">
        <v>0.983303159740884</v>
      </c>
      <c r="FY43">
        <v>0.96392810344696001</v>
      </c>
      <c r="FZ43">
        <v>0.99296342394840198</v>
      </c>
      <c r="GC43">
        <v>0.96915990114212003</v>
      </c>
      <c r="GD43">
        <v>0.99296342394840198</v>
      </c>
      <c r="GG43">
        <v>1.0000483989715501</v>
      </c>
      <c r="GH43">
        <v>0.99296342394840198</v>
      </c>
      <c r="GK43">
        <v>1.0275305509567201</v>
      </c>
      <c r="GL43">
        <v>0.99296342394840198</v>
      </c>
      <c r="GO43">
        <v>0.99504810571670499</v>
      </c>
      <c r="GP43">
        <v>0.99296342394840198</v>
      </c>
      <c r="GQ43">
        <v>2083.5678234076499</v>
      </c>
      <c r="GR43">
        <v>2080.62</v>
      </c>
      <c r="GV43" s="1">
        <v>0.98838206100000003</v>
      </c>
      <c r="GW43">
        <v>2074.14</v>
      </c>
      <c r="GX43">
        <v>2080.62</v>
      </c>
      <c r="HA43" s="1">
        <v>1.0045952570000001</v>
      </c>
      <c r="HB43">
        <v>2082.2508958333201</v>
      </c>
      <c r="HC43">
        <v>2091.1799999999998</v>
      </c>
      <c r="HG43">
        <v>0.96238106489181496</v>
      </c>
      <c r="HH43">
        <v>0.983303159740884</v>
      </c>
      <c r="HN43">
        <v>0.87082976102828902</v>
      </c>
      <c r="HO43">
        <v>0.983303159740884</v>
      </c>
      <c r="HP43">
        <v>1907.9181152844401</v>
      </c>
      <c r="HQ43">
        <v>2066.96</v>
      </c>
      <c r="HU43">
        <v>0.99463969469070401</v>
      </c>
      <c r="HV43">
        <v>0.983303159740884</v>
      </c>
      <c r="HW43">
        <v>2082.9903138804402</v>
      </c>
      <c r="HX43">
        <v>2066.96</v>
      </c>
    </row>
    <row r="44" spans="1:232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  <c r="EK44">
        <v>0.9533142</v>
      </c>
      <c r="EL44">
        <v>0.98330300000000004</v>
      </c>
      <c r="ER44">
        <v>0.93031140000000001</v>
      </c>
      <c r="ES44">
        <v>0.93086800000000003</v>
      </c>
      <c r="EY44">
        <v>0.51373619999999998</v>
      </c>
      <c r="EZ44">
        <v>0.93086800000000003</v>
      </c>
      <c r="FF44">
        <v>0.46914017000000002</v>
      </c>
      <c r="FG44">
        <v>0.93086800000000003</v>
      </c>
      <c r="FM44">
        <v>0.99843871593475297</v>
      </c>
      <c r="FN44">
        <v>0.98992956352012595</v>
      </c>
      <c r="FQ44">
        <v>0.97221481800079301</v>
      </c>
      <c r="FR44">
        <v>0.98992956352012595</v>
      </c>
      <c r="FU44">
        <v>1.0014441013336099</v>
      </c>
      <c r="FV44">
        <v>0.99296342394840198</v>
      </c>
      <c r="FY44">
        <v>0.96467673778533902</v>
      </c>
      <c r="FZ44">
        <v>0.98992956352012595</v>
      </c>
      <c r="GC44">
        <v>0.97038918733596802</v>
      </c>
      <c r="GD44">
        <v>0.98992956352012595</v>
      </c>
      <c r="GG44">
        <v>1.00075936317443</v>
      </c>
      <c r="GH44">
        <v>0.98992956352012595</v>
      </c>
      <c r="GK44">
        <v>1.02833652496337</v>
      </c>
      <c r="GL44">
        <v>0.98992956352012595</v>
      </c>
      <c r="GO44">
        <v>0.99571722745895297</v>
      </c>
      <c r="GP44">
        <v>0.98992956352012595</v>
      </c>
      <c r="GQ44">
        <v>2084.51398831605</v>
      </c>
      <c r="GR44">
        <v>2076.33</v>
      </c>
      <c r="GV44" s="1">
        <v>0.98941507900000003</v>
      </c>
      <c r="GW44">
        <v>2075.6</v>
      </c>
      <c r="GX44">
        <v>2076.33</v>
      </c>
      <c r="HA44" s="1">
        <v>1.0055595340000001</v>
      </c>
      <c r="HB44">
        <v>2085.11585541056</v>
      </c>
      <c r="HC44">
        <v>2102.06</v>
      </c>
      <c r="HG44">
        <v>0.96475327014923096</v>
      </c>
      <c r="HH44">
        <v>0.99296342394840198</v>
      </c>
      <c r="HN44">
        <v>0.87008041143417303</v>
      </c>
      <c r="HO44">
        <v>0.99296342394840198</v>
      </c>
      <c r="HP44">
        <v>1906.85850498437</v>
      </c>
      <c r="HQ44">
        <v>2080.62</v>
      </c>
      <c r="HU44">
        <v>0.99423581361770597</v>
      </c>
      <c r="HV44">
        <v>0.99296342394840198</v>
      </c>
      <c r="HW44">
        <v>2082.4192098879798</v>
      </c>
      <c r="HX44">
        <v>2080.62</v>
      </c>
    </row>
    <row r="45" spans="1:232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  <c r="EK45">
        <v>0.95255400000000001</v>
      </c>
      <c r="EL45">
        <v>0.99296300000000004</v>
      </c>
      <c r="ER45">
        <v>0.93185110000000004</v>
      </c>
      <c r="ES45">
        <v>0.94591800000000004</v>
      </c>
      <c r="EY45">
        <v>0.51335929999999996</v>
      </c>
      <c r="EZ45">
        <v>0.94591800000000004</v>
      </c>
      <c r="FF45">
        <v>0.46914</v>
      </c>
      <c r="FG45">
        <v>0.94591800000000004</v>
      </c>
      <c r="FM45">
        <v>0.99921452999114901</v>
      </c>
      <c r="FN45">
        <v>0.99386863172187401</v>
      </c>
      <c r="FQ45">
        <v>0.97344905138015703</v>
      </c>
      <c r="FR45">
        <v>0.99386863172187401</v>
      </c>
      <c r="FU45">
        <v>1.0024344921112001</v>
      </c>
      <c r="FV45">
        <v>0.98992956352012595</v>
      </c>
      <c r="FY45">
        <v>0.96538263559341397</v>
      </c>
      <c r="FZ45">
        <v>0.99386863172187401</v>
      </c>
      <c r="GC45">
        <v>0.97124904394149703</v>
      </c>
      <c r="GD45">
        <v>0.99386863172187401</v>
      </c>
      <c r="GG45">
        <v>1.00128173828125</v>
      </c>
      <c r="GH45">
        <v>0.99386863172187401</v>
      </c>
      <c r="GK45">
        <v>1.02904260158538</v>
      </c>
      <c r="GL45">
        <v>0.99386863172187401</v>
      </c>
      <c r="GO45">
        <v>0.99619191884994496</v>
      </c>
      <c r="GP45">
        <v>0.99386863172187401</v>
      </c>
      <c r="GQ45">
        <v>2085.1852209305698</v>
      </c>
      <c r="GR45">
        <v>2081.9</v>
      </c>
      <c r="GV45" s="1">
        <v>0.99035423</v>
      </c>
      <c r="GW45">
        <v>2076.9299999999998</v>
      </c>
      <c r="GX45">
        <v>2081.9</v>
      </c>
      <c r="HA45" s="1">
        <v>1.0059872270000001</v>
      </c>
      <c r="HB45">
        <v>2091.3251044302001</v>
      </c>
      <c r="HC45">
        <v>2092.4299999999998</v>
      </c>
      <c r="HG45">
        <v>0.96537655591964699</v>
      </c>
      <c r="HH45">
        <v>0.98992956352012595</v>
      </c>
      <c r="HN45">
        <v>0.86942160129547097</v>
      </c>
      <c r="HO45">
        <v>0.98992956352012595</v>
      </c>
      <c r="HP45">
        <v>1905.92692109584</v>
      </c>
      <c r="HQ45">
        <v>2076.33</v>
      </c>
      <c r="HU45">
        <v>0.99396944046020497</v>
      </c>
      <c r="HV45">
        <v>0.98992956352012595</v>
      </c>
      <c r="HW45">
        <v>2082.0425475883399</v>
      </c>
      <c r="HX45">
        <v>2076.33</v>
      </c>
    </row>
    <row r="46" spans="1:232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  <c r="EK46">
        <v>0.95275295000000004</v>
      </c>
      <c r="EL46">
        <v>0.98992999999999998</v>
      </c>
      <c r="ER46">
        <v>0.93326679999999995</v>
      </c>
      <c r="ES46">
        <v>0.95001400000000003</v>
      </c>
      <c r="EY46">
        <v>0.51368550000000002</v>
      </c>
      <c r="EZ46">
        <v>0.95001400000000003</v>
      </c>
      <c r="FF46">
        <v>0.46914017000000002</v>
      </c>
      <c r="FG46">
        <v>0.95001400000000003</v>
      </c>
      <c r="FM46">
        <v>1.00151932239532</v>
      </c>
      <c r="FN46">
        <v>1.0004313880795399</v>
      </c>
      <c r="FQ46">
        <v>0.97550296783447199</v>
      </c>
      <c r="FR46">
        <v>1.0004313880795399</v>
      </c>
      <c r="FU46">
        <v>1.0037875175476001</v>
      </c>
      <c r="FV46">
        <v>0.99386863172187401</v>
      </c>
      <c r="FY46">
        <v>0.96679913997650102</v>
      </c>
      <c r="FZ46">
        <v>1.0004313880795399</v>
      </c>
      <c r="GC46">
        <v>0.97306603193283003</v>
      </c>
      <c r="GD46">
        <v>1.0004313880795399</v>
      </c>
      <c r="GG46">
        <v>1.0021941661834699</v>
      </c>
      <c r="GH46">
        <v>1.0004313880795399</v>
      </c>
      <c r="GK46">
        <v>1.0305758714675901</v>
      </c>
      <c r="GL46">
        <v>1.0004313880795399</v>
      </c>
      <c r="GO46">
        <v>0.99761885404586703</v>
      </c>
      <c r="GP46">
        <v>1.0004313880795399</v>
      </c>
      <c r="GQ46">
        <v>2087.2029643750102</v>
      </c>
      <c r="GR46">
        <v>2091.1799999999998</v>
      </c>
      <c r="GV46" s="1">
        <v>0.99218687400000005</v>
      </c>
      <c r="GW46">
        <v>2079.52</v>
      </c>
      <c r="GX46">
        <v>2091.1799999999998</v>
      </c>
      <c r="HA46" s="1">
        <v>1.0049501430000001</v>
      </c>
      <c r="HB46">
        <v>2094.5102889198802</v>
      </c>
      <c r="HC46">
        <v>2095.84</v>
      </c>
      <c r="HG46">
        <v>0.96585536003112704</v>
      </c>
      <c r="HH46">
        <v>0.99386863172187401</v>
      </c>
      <c r="HN46">
        <v>0.86925089359283403</v>
      </c>
      <c r="HO46">
        <v>0.99386863172187401</v>
      </c>
      <c r="HP46">
        <v>1905.6855335760099</v>
      </c>
      <c r="HQ46">
        <v>2081.9</v>
      </c>
      <c r="HU46">
        <v>0.99408149719238204</v>
      </c>
      <c r="HV46">
        <v>0.99386863172187401</v>
      </c>
      <c r="HW46">
        <v>2082.2010002899101</v>
      </c>
      <c r="HX46">
        <v>2081.9</v>
      </c>
    </row>
    <row r="47" spans="1:232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  <c r="EK47">
        <v>0.95343940000000005</v>
      </c>
      <c r="EL47">
        <v>0.993869</v>
      </c>
      <c r="ER47">
        <v>0.93426584999999995</v>
      </c>
      <c r="ES47">
        <v>0.933477</v>
      </c>
      <c r="EY47">
        <v>0.51432809999999995</v>
      </c>
      <c r="EZ47">
        <v>0.933477</v>
      </c>
      <c r="FF47">
        <v>0.46913992999999998</v>
      </c>
      <c r="FG47">
        <v>0.933477</v>
      </c>
      <c r="FM47">
        <v>1.0039633512496899</v>
      </c>
      <c r="FN47">
        <v>1.00812565415405</v>
      </c>
      <c r="FQ47">
        <v>0.97802960872650102</v>
      </c>
      <c r="FR47">
        <v>1.00812565415405</v>
      </c>
      <c r="FU47">
        <v>1.0056579113006501</v>
      </c>
      <c r="FV47">
        <v>1.0004313880795399</v>
      </c>
      <c r="FY47">
        <v>0.968725144863128</v>
      </c>
      <c r="FZ47">
        <v>1.00812565415405</v>
      </c>
      <c r="GC47">
        <v>0.97524219751357999</v>
      </c>
      <c r="GD47">
        <v>1.00812565415405</v>
      </c>
      <c r="GG47">
        <v>1.00342833995819</v>
      </c>
      <c r="GH47">
        <v>1.00812565415405</v>
      </c>
      <c r="GK47">
        <v>1.0324804782867401</v>
      </c>
      <c r="GL47">
        <v>1.00812565415405</v>
      </c>
      <c r="GO47">
        <v>0.99932265281677202</v>
      </c>
      <c r="GP47">
        <v>1.00812565415405</v>
      </c>
      <c r="GQ47">
        <v>2089.6122039890201</v>
      </c>
      <c r="GR47">
        <v>2102.06</v>
      </c>
      <c r="GV47" s="1">
        <v>0.99439865400000005</v>
      </c>
      <c r="GW47">
        <v>2082.65</v>
      </c>
      <c r="GX47">
        <v>2102.06</v>
      </c>
      <c r="HA47" s="1">
        <v>1.004148126</v>
      </c>
      <c r="HB47">
        <v>2097.4703412730801</v>
      </c>
      <c r="HC47">
        <v>2106.63</v>
      </c>
      <c r="HG47">
        <v>0.96830308437347401</v>
      </c>
      <c r="HH47">
        <v>1.0004313880795399</v>
      </c>
      <c r="HN47">
        <v>0.86944043636321999</v>
      </c>
      <c r="HO47">
        <v>1.0004313880795399</v>
      </c>
      <c r="HP47">
        <v>1905.9535546350401</v>
      </c>
      <c r="HQ47">
        <v>2091.1799999999998</v>
      </c>
      <c r="HU47">
        <v>0.99466317892074496</v>
      </c>
      <c r="HV47">
        <v>1.0004313880795399</v>
      </c>
      <c r="HW47">
        <v>2083.0235215210901</v>
      </c>
      <c r="HX47">
        <v>2091.1799999999998</v>
      </c>
    </row>
    <row r="48" spans="1:232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  <c r="EK48">
        <v>0.95432775999999997</v>
      </c>
      <c r="EL48">
        <v>1.0004299999999999</v>
      </c>
      <c r="ER48">
        <v>0.93472314000000001</v>
      </c>
      <c r="ES48">
        <v>0.92732700000000001</v>
      </c>
      <c r="EY48">
        <v>0.51504179999999999</v>
      </c>
      <c r="EZ48">
        <v>0.92732700000000001</v>
      </c>
      <c r="FF48">
        <v>0.46914013999999998</v>
      </c>
      <c r="FG48">
        <v>0.92732700000000001</v>
      </c>
      <c r="FM48">
        <v>1.01022112369537</v>
      </c>
      <c r="FN48">
        <v>1.0013153800458201</v>
      </c>
      <c r="FQ48">
        <v>0.98345899581909102</v>
      </c>
      <c r="FR48">
        <v>1.0013153800458201</v>
      </c>
      <c r="FU48">
        <v>1.00795114040374</v>
      </c>
      <c r="FV48">
        <v>1.00812565415405</v>
      </c>
      <c r="FY48">
        <v>0.97267389297485296</v>
      </c>
      <c r="FZ48">
        <v>1.0013153800458201</v>
      </c>
      <c r="GC48">
        <v>0.98042303323745705</v>
      </c>
      <c r="GD48">
        <v>1.0013153800458201</v>
      </c>
      <c r="GG48">
        <v>1.00586569309234</v>
      </c>
      <c r="GH48">
        <v>1.0013153800458201</v>
      </c>
      <c r="GK48">
        <v>1.03645360469818</v>
      </c>
      <c r="GL48">
        <v>1.0013153800458201</v>
      </c>
      <c r="GO48">
        <v>1.00339567661285</v>
      </c>
      <c r="GP48">
        <v>1.0013153800458201</v>
      </c>
      <c r="GQ48">
        <v>2095.37162255764</v>
      </c>
      <c r="GR48">
        <v>2092.4299999999998</v>
      </c>
      <c r="GV48" s="1">
        <v>0.99916844599999999</v>
      </c>
      <c r="GW48">
        <v>2089.39</v>
      </c>
      <c r="GX48">
        <v>2092.4299999999998</v>
      </c>
      <c r="HA48" s="1">
        <v>1.0049371789999999</v>
      </c>
      <c r="HB48">
        <v>2101.8557516024398</v>
      </c>
      <c r="HC48">
        <v>2104.9899999999998</v>
      </c>
      <c r="HG48">
        <v>0.97041994333267201</v>
      </c>
      <c r="HH48">
        <v>1.00812565415405</v>
      </c>
      <c r="HN48">
        <v>0.86984211206436102</v>
      </c>
      <c r="HO48">
        <v>1.00812565415405</v>
      </c>
      <c r="HP48">
        <v>1906.52154014349</v>
      </c>
      <c r="HQ48">
        <v>2102.06</v>
      </c>
      <c r="HU48">
        <v>0.99562084674835205</v>
      </c>
      <c r="HV48">
        <v>1.00812565415405</v>
      </c>
      <c r="HW48">
        <v>2084.3777021360302</v>
      </c>
      <c r="HX48">
        <v>2102.06</v>
      </c>
    </row>
    <row r="49" spans="1:232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  <c r="EK49">
        <v>0.95577829999999997</v>
      </c>
      <c r="EL49">
        <v>1.00813</v>
      </c>
      <c r="ER49">
        <v>0.93454689999999996</v>
      </c>
      <c r="ES49">
        <v>0.93251300000000004</v>
      </c>
      <c r="EY49">
        <v>0.51579249999999999</v>
      </c>
      <c r="EZ49">
        <v>0.93251300000000004</v>
      </c>
      <c r="FF49">
        <v>0.46914004999999998</v>
      </c>
      <c r="FG49">
        <v>0.93251300000000004</v>
      </c>
      <c r="FM49">
        <v>1.0115966796875</v>
      </c>
      <c r="FN49">
        <v>1.0037269101298401</v>
      </c>
      <c r="FQ49">
        <v>0.98649835586547796</v>
      </c>
      <c r="FR49">
        <v>1.0037269101298401</v>
      </c>
      <c r="FU49">
        <v>1.01178002357482</v>
      </c>
      <c r="FV49">
        <v>1.0013153800458201</v>
      </c>
      <c r="FY49">
        <v>0.97542870044708196</v>
      </c>
      <c r="FZ49">
        <v>1.0037269101298401</v>
      </c>
      <c r="GC49">
        <v>0.98244738578796298</v>
      </c>
      <c r="GD49">
        <v>1.0037269101298401</v>
      </c>
      <c r="GG49">
        <v>1.00758481025695</v>
      </c>
      <c r="GH49">
        <v>1.0037269101298401</v>
      </c>
      <c r="GK49">
        <v>1.03861427307128</v>
      </c>
      <c r="GL49">
        <v>1.0037269101298401</v>
      </c>
      <c r="GO49">
        <v>1.00487792491912</v>
      </c>
      <c r="GP49">
        <v>1.0037269101298401</v>
      </c>
      <c r="GQ49">
        <v>2097.4675809526402</v>
      </c>
      <c r="GR49">
        <v>2095.84</v>
      </c>
      <c r="GV49" s="1">
        <v>1.001638273</v>
      </c>
      <c r="GW49">
        <v>2092.89</v>
      </c>
      <c r="GX49">
        <v>2095.84</v>
      </c>
      <c r="HA49" s="1">
        <v>1.006335333</v>
      </c>
      <c r="HB49">
        <v>2103.6588039047201</v>
      </c>
      <c r="HC49">
        <v>2081.1799999999998</v>
      </c>
      <c r="HG49">
        <v>0.97682774066925004</v>
      </c>
      <c r="HH49">
        <v>1.0013153800458201</v>
      </c>
      <c r="HN49">
        <v>0.87099730968475297</v>
      </c>
      <c r="HO49">
        <v>1.0013153800458201</v>
      </c>
      <c r="HP49">
        <v>1908.1550357866199</v>
      </c>
      <c r="HQ49">
        <v>2092.4299999999998</v>
      </c>
      <c r="HU49">
        <v>0.99719887971877996</v>
      </c>
      <c r="HV49">
        <v>1.0013153800458201</v>
      </c>
      <c r="HW49">
        <v>2086.6091038775398</v>
      </c>
      <c r="HX49">
        <v>2092.4299999999998</v>
      </c>
    </row>
    <row r="50" spans="1:232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  <c r="EK50">
        <v>0.95782920000000005</v>
      </c>
      <c r="EL50">
        <v>1.00132</v>
      </c>
      <c r="ER50">
        <v>0.93381340000000002</v>
      </c>
      <c r="ES50">
        <v>0.95107799999999998</v>
      </c>
      <c r="EY50">
        <v>0.51650079999999998</v>
      </c>
      <c r="EZ50">
        <v>0.95107799999999998</v>
      </c>
      <c r="FF50">
        <v>0.46914</v>
      </c>
      <c r="FG50">
        <v>0.95107799999999998</v>
      </c>
      <c r="FM50">
        <v>1.01411116123199</v>
      </c>
      <c r="FN50">
        <v>1.0113575287827701</v>
      </c>
      <c r="FQ50">
        <v>0.98876708745956399</v>
      </c>
      <c r="FR50">
        <v>1.0113575287827701</v>
      </c>
      <c r="FU50">
        <v>1.0152442455291699</v>
      </c>
      <c r="FV50">
        <v>1.0037269101298401</v>
      </c>
      <c r="FY50">
        <v>0.97763550281524603</v>
      </c>
      <c r="FZ50">
        <v>1.0113575287827701</v>
      </c>
      <c r="GC50">
        <v>0.98422688245773304</v>
      </c>
      <c r="GD50">
        <v>1.0113575287827701</v>
      </c>
      <c r="GG50">
        <v>1.00864589214324</v>
      </c>
      <c r="GH50">
        <v>1.0113575287827701</v>
      </c>
      <c r="GK50">
        <v>1.0407356023788401</v>
      </c>
      <c r="GL50">
        <v>1.0113575287827701</v>
      </c>
      <c r="GO50">
        <v>1.0067729949951101</v>
      </c>
      <c r="GP50">
        <v>1.0113575287827701</v>
      </c>
      <c r="GQ50">
        <v>2100.1472858428901</v>
      </c>
      <c r="GR50">
        <v>2106.63</v>
      </c>
      <c r="GV50" s="1">
        <v>1.003936688</v>
      </c>
      <c r="GW50">
        <v>2096.14</v>
      </c>
      <c r="GX50">
        <v>2106.63</v>
      </c>
      <c r="HA50" s="1">
        <v>1.0074470639999999</v>
      </c>
      <c r="HB50">
        <v>2102.6492062114799</v>
      </c>
      <c r="HC50">
        <v>2100.4</v>
      </c>
      <c r="HG50">
        <v>0.97666007280349698</v>
      </c>
      <c r="HH50">
        <v>1.0037269101298401</v>
      </c>
      <c r="HN50">
        <v>0.87226003408431996</v>
      </c>
      <c r="HO50">
        <v>1.0037269101298401</v>
      </c>
      <c r="HP50">
        <v>1909.9405785965901</v>
      </c>
      <c r="HQ50">
        <v>2095.84</v>
      </c>
      <c r="HU50">
        <v>0.99924045801162698</v>
      </c>
      <c r="HV50">
        <v>1.0037269101298401</v>
      </c>
      <c r="HW50">
        <v>2089.49597724676</v>
      </c>
      <c r="HX50">
        <v>2095.84</v>
      </c>
    </row>
    <row r="51" spans="1:232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  <c r="EK51">
        <v>0.95991329999999997</v>
      </c>
      <c r="EL51">
        <v>1.00373</v>
      </c>
      <c r="ER51">
        <v>0.93313104000000002</v>
      </c>
      <c r="ES51">
        <v>0.94396199999999997</v>
      </c>
      <c r="EY51">
        <v>0.51719139999999997</v>
      </c>
      <c r="EZ51">
        <v>0.94396199999999997</v>
      </c>
      <c r="FF51">
        <v>0.46914004999999998</v>
      </c>
      <c r="FG51">
        <v>0.94396199999999997</v>
      </c>
      <c r="FM51">
        <v>1.0182512998580899</v>
      </c>
      <c r="FN51">
        <v>1.0101977313230099</v>
      </c>
      <c r="FQ51">
        <v>0.99213498830795199</v>
      </c>
      <c r="FR51">
        <v>1.0101977313230099</v>
      </c>
      <c r="FU51">
        <v>1.0181438922882</v>
      </c>
      <c r="FV51">
        <v>1.0113575287827701</v>
      </c>
      <c r="FY51">
        <v>0.98076170682907104</v>
      </c>
      <c r="FZ51">
        <v>1.0101977313230099</v>
      </c>
      <c r="GC51">
        <v>0.987460017204284</v>
      </c>
      <c r="GD51">
        <v>1.0101977313230099</v>
      </c>
      <c r="GG51">
        <v>1.0104130506515501</v>
      </c>
      <c r="GH51">
        <v>1.0101977313230099</v>
      </c>
      <c r="GK51">
        <v>1.0437980890273999</v>
      </c>
      <c r="GL51">
        <v>1.0101977313230099</v>
      </c>
      <c r="GO51">
        <v>1.0098524093627901</v>
      </c>
      <c r="GP51">
        <v>1.0101977313230099</v>
      </c>
      <c r="GQ51">
        <v>2104.5017009353601</v>
      </c>
      <c r="GR51">
        <v>2104.9899999999998</v>
      </c>
      <c r="GV51" s="1">
        <v>1.007264038</v>
      </c>
      <c r="GW51">
        <v>2100.84</v>
      </c>
      <c r="GX51">
        <v>2104.9899999999998</v>
      </c>
      <c r="HA51" s="1">
        <v>1.0071818530000001</v>
      </c>
      <c r="HB51">
        <v>2101.2095621891999</v>
      </c>
      <c r="HC51">
        <v>2097.29</v>
      </c>
      <c r="HG51">
        <v>0.97895258665084794</v>
      </c>
      <c r="HH51">
        <v>1.0113575287827701</v>
      </c>
      <c r="HN51">
        <v>0.87345391511917103</v>
      </c>
      <c r="HO51">
        <v>1.0113575287827701</v>
      </c>
      <c r="HP51">
        <v>1911.62877413511</v>
      </c>
      <c r="HQ51">
        <v>2106.63</v>
      </c>
      <c r="HU51">
        <v>1.00140333175659</v>
      </c>
      <c r="HV51">
        <v>1.0113575287827701</v>
      </c>
      <c r="HW51">
        <v>2092.55436723709</v>
      </c>
      <c r="HX51">
        <v>2106.63</v>
      </c>
    </row>
    <row r="52" spans="1:232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  <c r="EK52">
        <v>0.96165509999999998</v>
      </c>
      <c r="EL52">
        <v>1.01136</v>
      </c>
      <c r="ER52">
        <v>0.93265629999999999</v>
      </c>
      <c r="ES52">
        <v>0.939859</v>
      </c>
      <c r="EY52">
        <v>0.51777415999999998</v>
      </c>
      <c r="EZ52">
        <v>0.939859</v>
      </c>
      <c r="FF52">
        <v>0.46913987000000001</v>
      </c>
      <c r="FG52">
        <v>0.939859</v>
      </c>
      <c r="FM52">
        <v>1.0187294483184799</v>
      </c>
      <c r="FN52">
        <v>0.99335945234929601</v>
      </c>
      <c r="FQ52">
        <v>0.993327796459198</v>
      </c>
      <c r="FR52">
        <v>0.99335945234929601</v>
      </c>
      <c r="FU52">
        <v>1.02117812633514</v>
      </c>
      <c r="FV52">
        <v>1.0101977313230099</v>
      </c>
      <c r="FY52">
        <v>0.98274332284927302</v>
      </c>
      <c r="FZ52">
        <v>0.99335945234929601</v>
      </c>
      <c r="GC52">
        <v>0.988261818885803</v>
      </c>
      <c r="GD52">
        <v>0.99335945234929601</v>
      </c>
      <c r="GG52">
        <v>1.01155114173889</v>
      </c>
      <c r="GH52">
        <v>0.99335945234929601</v>
      </c>
      <c r="GK52">
        <v>1.0453422069549501</v>
      </c>
      <c r="GL52">
        <v>0.99335945234929601</v>
      </c>
      <c r="GO52">
        <v>1.0108659267425499</v>
      </c>
      <c r="GP52">
        <v>0.99335945234929601</v>
      </c>
      <c r="GQ52">
        <v>2105.9348550510399</v>
      </c>
      <c r="GR52">
        <v>2081.1799999999998</v>
      </c>
      <c r="GV52" s="1">
        <v>1.00860558</v>
      </c>
      <c r="GW52">
        <v>2102.7399999999998</v>
      </c>
      <c r="GX52">
        <v>2081.1799999999998</v>
      </c>
      <c r="HA52" s="1">
        <v>1.0059353259999999</v>
      </c>
      <c r="HB52">
        <v>2100.8102698161201</v>
      </c>
      <c r="HC52">
        <v>2107.96</v>
      </c>
      <c r="HG52">
        <v>0.98314994573593095</v>
      </c>
      <c r="HH52">
        <v>1.0101977313230099</v>
      </c>
      <c r="HN52">
        <v>0.87479734420776301</v>
      </c>
      <c r="HO52">
        <v>1.0101977313230099</v>
      </c>
      <c r="HP52">
        <v>1913.5284366035401</v>
      </c>
      <c r="HQ52">
        <v>2104.9899999999998</v>
      </c>
      <c r="HU52">
        <v>1.00354123115539</v>
      </c>
      <c r="HV52">
        <v>1.0101977313230099</v>
      </c>
      <c r="HW52">
        <v>2095.5774425029699</v>
      </c>
      <c r="HX52">
        <v>2104.9899999999998</v>
      </c>
    </row>
    <row r="53" spans="1:232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  <c r="EK53">
        <v>0.96341085000000004</v>
      </c>
      <c r="EL53">
        <v>1.0102</v>
      </c>
      <c r="ER53">
        <v>0.93207556000000003</v>
      </c>
      <c r="ES53">
        <v>0.93943699999999997</v>
      </c>
      <c r="EY53">
        <v>0.51809300000000003</v>
      </c>
      <c r="EZ53">
        <v>0.93943699999999997</v>
      </c>
      <c r="FF53">
        <v>0.46913987000000001</v>
      </c>
      <c r="FG53">
        <v>0.93943699999999997</v>
      </c>
      <c r="FM53">
        <v>1.0171651840209901</v>
      </c>
      <c r="FN53">
        <v>1.00695171282283</v>
      </c>
      <c r="FQ53">
        <v>0.991638243198394</v>
      </c>
      <c r="FR53">
        <v>1.00695171282283</v>
      </c>
      <c r="FU53">
        <v>1.0232288837432799</v>
      </c>
      <c r="FV53">
        <v>0.99335945234929601</v>
      </c>
      <c r="FY53">
        <v>0.98281008005142201</v>
      </c>
      <c r="FZ53">
        <v>1.00695171282283</v>
      </c>
      <c r="GC53">
        <v>0.98650056123733498</v>
      </c>
      <c r="GD53">
        <v>1.00695171282283</v>
      </c>
      <c r="GG53">
        <v>1.0113402605056701</v>
      </c>
      <c r="GH53">
        <v>1.00695171282283</v>
      </c>
      <c r="GK53">
        <v>1.0452511310577299</v>
      </c>
      <c r="GL53">
        <v>1.00695171282283</v>
      </c>
      <c r="GO53">
        <v>1.01029741764068</v>
      </c>
      <c r="GP53">
        <v>1.00695171282283</v>
      </c>
      <c r="GQ53">
        <v>2105.1309604406301</v>
      </c>
      <c r="GR53">
        <v>2100.4</v>
      </c>
      <c r="GV53" s="1">
        <v>1.0077835020000001</v>
      </c>
      <c r="GW53">
        <v>2101.58</v>
      </c>
      <c r="GX53">
        <v>2100.4</v>
      </c>
      <c r="HA53" s="1">
        <v>1.004270658</v>
      </c>
      <c r="HB53">
        <v>2101.1736993067202</v>
      </c>
      <c r="HC53">
        <v>2112.9299999999998</v>
      </c>
      <c r="HG53">
        <v>0.98266685009002597</v>
      </c>
      <c r="HH53">
        <v>0.99335945234929601</v>
      </c>
      <c r="HN53">
        <v>0.87610363960266102</v>
      </c>
      <c r="HO53">
        <v>0.99335945234929601</v>
      </c>
      <c r="HP53">
        <v>1915.3755905437399</v>
      </c>
      <c r="HQ53">
        <v>2081.1799999999998</v>
      </c>
      <c r="HU53">
        <v>1.0055615901946999</v>
      </c>
      <c r="HV53">
        <v>0.99335945234929601</v>
      </c>
      <c r="HW53">
        <v>2098.43431099891</v>
      </c>
      <c r="HX53">
        <v>2081.1799999999998</v>
      </c>
    </row>
    <row r="54" spans="1:232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  <c r="EK54">
        <v>0.96489185</v>
      </c>
      <c r="EL54">
        <v>0.99335899999999999</v>
      </c>
      <c r="ER54">
        <v>0.93104993999999996</v>
      </c>
      <c r="ES54">
        <v>0.95438100000000003</v>
      </c>
      <c r="EY54">
        <v>0.51794744000000004</v>
      </c>
      <c r="EZ54">
        <v>0.95438100000000003</v>
      </c>
      <c r="FF54">
        <v>0.4691398</v>
      </c>
      <c r="FG54">
        <v>0.95438100000000003</v>
      </c>
      <c r="FM54">
        <v>1.0161169767379701</v>
      </c>
      <c r="FN54">
        <v>1.00475234081072</v>
      </c>
      <c r="FQ54">
        <v>0.98932105302810602</v>
      </c>
      <c r="FR54">
        <v>1.00475234081072</v>
      </c>
      <c r="FU54">
        <v>1.0233358144760101</v>
      </c>
      <c r="FV54">
        <v>1.00695171282283</v>
      </c>
      <c r="FY54">
        <v>0.98228204250335605</v>
      </c>
      <c r="FZ54">
        <v>1.00475234081072</v>
      </c>
      <c r="GC54">
        <v>0.98483300209045399</v>
      </c>
      <c r="GD54">
        <v>1.00475234081072</v>
      </c>
      <c r="GG54">
        <v>1.01076936721801</v>
      </c>
      <c r="GH54">
        <v>1.00475234081072</v>
      </c>
      <c r="GK54">
        <v>1.04491603374481</v>
      </c>
      <c r="GL54">
        <v>1.00475234081072</v>
      </c>
      <c r="GO54">
        <v>1.00987613201141</v>
      </c>
      <c r="GP54">
        <v>1.00475234081072</v>
      </c>
      <c r="GQ54">
        <v>2104.53524570941</v>
      </c>
      <c r="GR54">
        <v>2097.29</v>
      </c>
      <c r="GV54" s="1">
        <v>1.0065913900000001</v>
      </c>
      <c r="GW54">
        <v>2099.89</v>
      </c>
      <c r="GX54">
        <v>2097.29</v>
      </c>
      <c r="HA54" s="1">
        <v>0.99918927300000004</v>
      </c>
      <c r="HB54">
        <v>2103.7278005724802</v>
      </c>
      <c r="HC54">
        <v>2117.69</v>
      </c>
      <c r="HG54">
        <v>0.98068016767501798</v>
      </c>
      <c r="HH54">
        <v>1.00695171282283</v>
      </c>
      <c r="HN54">
        <v>0.87606889009475697</v>
      </c>
      <c r="HO54">
        <v>1.00695171282283</v>
      </c>
      <c r="HP54">
        <v>1915.3264533495901</v>
      </c>
      <c r="HQ54">
        <v>2100.4</v>
      </c>
      <c r="HU54">
        <v>1.00682389736175</v>
      </c>
      <c r="HV54">
        <v>1.00695171282283</v>
      </c>
      <c r="HW54">
        <v>2100.2192638254101</v>
      </c>
      <c r="HX54">
        <v>2100.4</v>
      </c>
    </row>
    <row r="55" spans="1:232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  <c r="EK55">
        <v>0.96519060000000001</v>
      </c>
      <c r="EL55">
        <v>1.00695</v>
      </c>
      <c r="ER55">
        <v>0.9299615</v>
      </c>
      <c r="ES55">
        <v>0.95545800000000003</v>
      </c>
      <c r="EY55">
        <v>0.51728826999999999</v>
      </c>
      <c r="EZ55">
        <v>0.95545800000000003</v>
      </c>
      <c r="FF55">
        <v>0.46913992999999998</v>
      </c>
      <c r="FG55">
        <v>0.95545800000000003</v>
      </c>
      <c r="FM55">
        <v>1.0163060426712001</v>
      </c>
      <c r="FN55">
        <v>1.0122980962349</v>
      </c>
      <c r="FQ55">
        <v>0.988256335258483</v>
      </c>
      <c r="FR55">
        <v>1.0122980962349</v>
      </c>
      <c r="FU55">
        <v>1.02207922935485</v>
      </c>
      <c r="FV55">
        <v>1.00475234081072</v>
      </c>
      <c r="FY55">
        <v>0.98223394155502297</v>
      </c>
      <c r="FZ55">
        <v>1.0122980962349</v>
      </c>
      <c r="GC55">
        <v>0.98458349704742398</v>
      </c>
      <c r="GD55">
        <v>1.0122980962349</v>
      </c>
      <c r="GG55">
        <v>1.0106930732727</v>
      </c>
      <c r="GH55">
        <v>1.0122980962349</v>
      </c>
      <c r="GK55">
        <v>1.0450865030288601</v>
      </c>
      <c r="GL55">
        <v>1.0122980962349</v>
      </c>
      <c r="GO55">
        <v>1.0101747512817301</v>
      </c>
      <c r="GP55">
        <v>1.0122980962349</v>
      </c>
      <c r="GQ55">
        <v>2104.95750530242</v>
      </c>
      <c r="GR55">
        <v>2107.96</v>
      </c>
      <c r="GV55" s="1">
        <v>1.006177833</v>
      </c>
      <c r="GW55">
        <v>2099.31</v>
      </c>
      <c r="GX55">
        <v>2107.96</v>
      </c>
      <c r="HA55" s="1">
        <v>0.99402862000000003</v>
      </c>
      <c r="HB55">
        <v>2103.9620773056399</v>
      </c>
      <c r="HC55">
        <v>2108.92</v>
      </c>
      <c r="HG55">
        <v>0.98025184869766202</v>
      </c>
      <c r="HH55">
        <v>1.00475234081072</v>
      </c>
      <c r="HN55">
        <v>0.87576168775558405</v>
      </c>
      <c r="HO55">
        <v>1.00475234081072</v>
      </c>
      <c r="HP55">
        <v>1914.8920569539</v>
      </c>
      <c r="HQ55">
        <v>2097.29</v>
      </c>
      <c r="HU55">
        <v>1.0073697566986</v>
      </c>
      <c r="HV55">
        <v>1.00475234081072</v>
      </c>
      <c r="HW55">
        <v>2100.9911307621001</v>
      </c>
      <c r="HX55">
        <v>2097.29</v>
      </c>
    </row>
    <row r="56" spans="1:232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  <c r="EK56">
        <v>0.96516139999999995</v>
      </c>
      <c r="EL56">
        <v>1.00475</v>
      </c>
      <c r="ER56">
        <v>0.92972045999999997</v>
      </c>
      <c r="ES56">
        <v>0.95973200000000003</v>
      </c>
      <c r="EY56">
        <v>0.5163179</v>
      </c>
      <c r="EZ56">
        <v>0.95973200000000003</v>
      </c>
      <c r="FF56">
        <v>0.4691401</v>
      </c>
      <c r="FG56">
        <v>0.95973200000000003</v>
      </c>
      <c r="FM56">
        <v>1.0167498588562001</v>
      </c>
      <c r="FN56">
        <v>1.0158128482928299</v>
      </c>
      <c r="FQ56">
        <v>0.98847937583923295</v>
      </c>
      <c r="FR56">
        <v>1.0158128482928299</v>
      </c>
      <c r="FU56">
        <v>1.0206006765365601</v>
      </c>
      <c r="FV56">
        <v>1.0122980962349</v>
      </c>
      <c r="FY56">
        <v>0.98262792825698797</v>
      </c>
      <c r="FZ56">
        <v>1.0158128482928299</v>
      </c>
      <c r="GC56">
        <v>0.98519885540008501</v>
      </c>
      <c r="GD56">
        <v>1.0158128482928299</v>
      </c>
      <c r="GG56">
        <v>1.0110446214675901</v>
      </c>
      <c r="GH56">
        <v>1.0158128482928299</v>
      </c>
      <c r="GK56">
        <v>1.0455614328384399</v>
      </c>
      <c r="GL56">
        <v>1.0158128482928299</v>
      </c>
      <c r="GO56">
        <v>1.0106899738311701</v>
      </c>
      <c r="GP56">
        <v>1.0158128482928299</v>
      </c>
      <c r="GQ56">
        <v>2105.68605059623</v>
      </c>
      <c r="GR56">
        <v>2112.9299999999998</v>
      </c>
      <c r="GV56" s="1">
        <v>1.0063760580000001</v>
      </c>
      <c r="GW56">
        <v>2099.59</v>
      </c>
      <c r="GX56">
        <v>2112.9299999999998</v>
      </c>
      <c r="HA56" s="1">
        <v>0.99146011499999998</v>
      </c>
      <c r="HB56">
        <v>2102.4446610833602</v>
      </c>
      <c r="HC56">
        <v>2114.7600000000002</v>
      </c>
      <c r="HG56">
        <v>0.98105937242507901</v>
      </c>
      <c r="HH56">
        <v>1.0122980962349</v>
      </c>
      <c r="HN56">
        <v>0.87575268745422297</v>
      </c>
      <c r="HO56">
        <v>1.0122980962349</v>
      </c>
      <c r="HP56">
        <v>1914.8793301677699</v>
      </c>
      <c r="HQ56">
        <v>2107.96</v>
      </c>
      <c r="HU56">
        <v>1.0076892375946001</v>
      </c>
      <c r="HV56">
        <v>1.0122980962349</v>
      </c>
      <c r="HW56">
        <v>2101.4428895282699</v>
      </c>
      <c r="HX56">
        <v>2107.96</v>
      </c>
    </row>
    <row r="57" spans="1:232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  <c r="EK57">
        <v>0.96520424000000005</v>
      </c>
      <c r="EL57">
        <v>1.0123</v>
      </c>
      <c r="ER57">
        <v>0.93095749999999999</v>
      </c>
      <c r="ES57">
        <v>0.95882699999999998</v>
      </c>
      <c r="EY57">
        <v>0.51532849999999997</v>
      </c>
      <c r="EZ57">
        <v>0.95882699999999998</v>
      </c>
      <c r="FF57">
        <v>0.46914013999999998</v>
      </c>
      <c r="FG57">
        <v>0.95882699999999998</v>
      </c>
      <c r="FM57">
        <v>1.0193912982940601</v>
      </c>
      <c r="FN57">
        <v>1.01917908970043</v>
      </c>
      <c r="FQ57">
        <v>0.99114817380905096</v>
      </c>
      <c r="FR57">
        <v>1.01917908970043</v>
      </c>
      <c r="FU57">
        <v>1.0196388959884599</v>
      </c>
      <c r="FV57">
        <v>1.0158128482928299</v>
      </c>
      <c r="FY57">
        <v>0.98412215709686202</v>
      </c>
      <c r="FZ57">
        <v>1.01917908970043</v>
      </c>
      <c r="GC57">
        <v>0.98781394958496005</v>
      </c>
      <c r="GD57">
        <v>1.01917908970043</v>
      </c>
      <c r="GG57">
        <v>1.01211321353912</v>
      </c>
      <c r="GH57">
        <v>1.01917908970043</v>
      </c>
      <c r="GK57">
        <v>1.0471261739730799</v>
      </c>
      <c r="GL57">
        <v>1.01917908970043</v>
      </c>
      <c r="GO57">
        <v>1.0125138759612999</v>
      </c>
      <c r="GP57">
        <v>1.01917908970043</v>
      </c>
      <c r="GQ57">
        <v>2108.2651211643201</v>
      </c>
      <c r="GR57">
        <v>2117.69</v>
      </c>
      <c r="GV57" s="1">
        <v>1.0083023010000001</v>
      </c>
      <c r="GW57">
        <v>2102.31</v>
      </c>
      <c r="GX57">
        <v>2117.69</v>
      </c>
      <c r="HA57" s="1">
        <v>0.99054796199999995</v>
      </c>
      <c r="HB57">
        <v>2103.1393874196001</v>
      </c>
      <c r="HC57">
        <v>2106.85</v>
      </c>
      <c r="HG57">
        <v>0.98194950819015503</v>
      </c>
      <c r="HH57">
        <v>1.0158128482928299</v>
      </c>
      <c r="HN57">
        <v>0.87598466873168901</v>
      </c>
      <c r="HO57">
        <v>1.0158128482928299</v>
      </c>
      <c r="HP57">
        <v>1915.20736097335</v>
      </c>
      <c r="HQ57">
        <v>2112.9299999999998</v>
      </c>
      <c r="HU57">
        <v>1.00811254978179</v>
      </c>
      <c r="HV57">
        <v>1.0158128482928299</v>
      </c>
      <c r="HW57">
        <v>2102.0414698934501</v>
      </c>
      <c r="HX57">
        <v>2112.9299999999998</v>
      </c>
    </row>
    <row r="58" spans="1:232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  <c r="EK58">
        <v>0.96575849999999996</v>
      </c>
      <c r="EL58">
        <v>1.0158100000000001</v>
      </c>
      <c r="ER58">
        <v>0.93311469999999996</v>
      </c>
      <c r="ES58">
        <v>0.95751900000000001</v>
      </c>
      <c r="EY58">
        <v>0.51441079999999995</v>
      </c>
      <c r="EZ58">
        <v>0.95751900000000001</v>
      </c>
      <c r="FF58">
        <v>0.46913992999999998</v>
      </c>
      <c r="FG58">
        <v>0.95751900000000001</v>
      </c>
      <c r="FM58">
        <v>1.01824903488159</v>
      </c>
      <c r="FN58">
        <v>1.012977002065</v>
      </c>
      <c r="FQ58">
        <v>0.99196690320968595</v>
      </c>
      <c r="FR58">
        <v>1.012977002065</v>
      </c>
      <c r="FU58">
        <v>1.0202120542526201</v>
      </c>
      <c r="FV58">
        <v>1.01917908970043</v>
      </c>
      <c r="FY58">
        <v>0.98458099365234297</v>
      </c>
      <c r="FZ58">
        <v>1.012977002065</v>
      </c>
      <c r="GC58">
        <v>0.98786443471908503</v>
      </c>
      <c r="GD58">
        <v>1.012977002065</v>
      </c>
      <c r="GG58">
        <v>1.01259505748748</v>
      </c>
      <c r="GH58">
        <v>1.012977002065</v>
      </c>
      <c r="GK58">
        <v>1.0473097562789899</v>
      </c>
      <c r="GL58">
        <v>1.012977002065</v>
      </c>
      <c r="GO58">
        <v>1.01226770877838</v>
      </c>
      <c r="GP58">
        <v>1.012977002065</v>
      </c>
      <c r="GQ58">
        <v>2107.9170309209799</v>
      </c>
      <c r="GR58">
        <v>2108.92</v>
      </c>
      <c r="GV58" s="1">
        <v>1.008483926</v>
      </c>
      <c r="GW58">
        <v>2102.5700000000002</v>
      </c>
      <c r="GX58">
        <v>2108.92</v>
      </c>
      <c r="HA58" s="1">
        <v>0.99268855199999995</v>
      </c>
      <c r="HB58">
        <v>2105.4188411102</v>
      </c>
      <c r="HC58">
        <v>2085.5100000000002</v>
      </c>
      <c r="HG58">
        <v>0.98522526025772095</v>
      </c>
      <c r="HH58">
        <v>1.01917908970043</v>
      </c>
      <c r="HN58">
        <v>0.87659174203872603</v>
      </c>
      <c r="HO58">
        <v>1.01917908970043</v>
      </c>
      <c r="HP58">
        <v>1916.06578691244</v>
      </c>
      <c r="HQ58">
        <v>2117.69</v>
      </c>
      <c r="HU58">
        <v>1.0088917016982999</v>
      </c>
      <c r="HV58">
        <v>1.01917908970043</v>
      </c>
      <c r="HW58">
        <v>2103.1432218694599</v>
      </c>
      <c r="HX58">
        <v>2117.69</v>
      </c>
    </row>
    <row r="59" spans="1:232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  <c r="EK59">
        <v>0.96691716000000005</v>
      </c>
      <c r="EL59">
        <v>1.01918</v>
      </c>
      <c r="ER59">
        <v>0.93547665999999996</v>
      </c>
      <c r="ES59">
        <v>0.96080299999999996</v>
      </c>
      <c r="EY59">
        <v>0.51359829999999995</v>
      </c>
      <c r="EZ59">
        <v>0.96080299999999996</v>
      </c>
      <c r="FF59">
        <v>0.46914008000000001</v>
      </c>
      <c r="FG59">
        <v>0.96080299999999996</v>
      </c>
      <c r="FM59">
        <v>1.01623976230621</v>
      </c>
      <c r="FN59">
        <v>1.0171070125314701</v>
      </c>
      <c r="FQ59">
        <v>0.990805864334106</v>
      </c>
      <c r="FR59">
        <v>1.0171070125314701</v>
      </c>
      <c r="FU59">
        <v>1.0209324359893699</v>
      </c>
      <c r="FV59">
        <v>1.012977002065</v>
      </c>
      <c r="FY59">
        <v>0.98356324434280396</v>
      </c>
      <c r="FZ59">
        <v>1.0171070125314701</v>
      </c>
      <c r="GC59">
        <v>0.98619860410690297</v>
      </c>
      <c r="GD59">
        <v>1.0171070125314701</v>
      </c>
      <c r="GG59">
        <v>1.0119271278381301</v>
      </c>
      <c r="GH59">
        <v>1.0171070125314701</v>
      </c>
      <c r="GK59">
        <v>1.0463519096374501</v>
      </c>
      <c r="GL59">
        <v>1.0171070125314701</v>
      </c>
      <c r="GO59">
        <v>1.0111625194549501</v>
      </c>
      <c r="GP59">
        <v>1.0171070125314701</v>
      </c>
      <c r="GQ59">
        <v>2106.3542490100799</v>
      </c>
      <c r="GR59">
        <v>2114.7600000000002</v>
      </c>
      <c r="GV59" s="1">
        <v>1.007348637</v>
      </c>
      <c r="GW59">
        <v>2100.96</v>
      </c>
      <c r="GX59">
        <v>2114.7600000000002</v>
      </c>
      <c r="HA59" s="1">
        <v>0.99356272800000001</v>
      </c>
      <c r="HB59">
        <v>2105.0963933268799</v>
      </c>
      <c r="HC59">
        <v>2108.29</v>
      </c>
      <c r="HG59">
        <v>0.98403948545455899</v>
      </c>
      <c r="HH59">
        <v>1.012977002065</v>
      </c>
      <c r="HN59">
        <v>0.87768429517745905</v>
      </c>
      <c r="HO59">
        <v>1.012977002065</v>
      </c>
      <c r="HP59">
        <v>1917.6107007527301</v>
      </c>
      <c r="HQ59">
        <v>2108.92</v>
      </c>
      <c r="HU59">
        <v>1.0101507902145299</v>
      </c>
      <c r="HV59">
        <v>1.012977002065</v>
      </c>
      <c r="HW59">
        <v>2104.92362339496</v>
      </c>
      <c r="HX59">
        <v>2108.92</v>
      </c>
    </row>
    <row r="60" spans="1:232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  <c r="EK60">
        <v>0.96837514999999996</v>
      </c>
      <c r="EL60">
        <v>1.01298</v>
      </c>
      <c r="ER60">
        <v>0.93826659999999995</v>
      </c>
      <c r="ES60">
        <v>0.95765800000000001</v>
      </c>
      <c r="EY60">
        <v>0.51313180000000003</v>
      </c>
      <c r="EZ60">
        <v>0.95765800000000001</v>
      </c>
      <c r="FF60">
        <v>0.46914030000000001</v>
      </c>
      <c r="FG60">
        <v>0.95765800000000001</v>
      </c>
      <c r="FM60">
        <v>1.01764583587646</v>
      </c>
      <c r="FN60">
        <v>1.01151311136884</v>
      </c>
      <c r="FQ60">
        <v>0.99132293462753296</v>
      </c>
      <c r="FR60">
        <v>1.01151311136884</v>
      </c>
      <c r="FU60">
        <v>1.0209324359893699</v>
      </c>
      <c r="FV60">
        <v>1.0171070125314701</v>
      </c>
      <c r="FY60">
        <v>0.98351418972015303</v>
      </c>
      <c r="FZ60">
        <v>1.01151311136884</v>
      </c>
      <c r="GC60">
        <v>0.98682051897048895</v>
      </c>
      <c r="GD60">
        <v>1.01151311136884</v>
      </c>
      <c r="GG60">
        <v>1.01196181774139</v>
      </c>
      <c r="GH60">
        <v>1.01151311136884</v>
      </c>
      <c r="GK60">
        <v>1.04660844802856</v>
      </c>
      <c r="GL60">
        <v>1.01151311136884</v>
      </c>
      <c r="GO60">
        <v>1.01195621490478</v>
      </c>
      <c r="GP60">
        <v>1.01151311136884</v>
      </c>
      <c r="GQ60">
        <v>2107.4765661239599</v>
      </c>
      <c r="GR60">
        <v>2106.85</v>
      </c>
      <c r="GV60" s="1">
        <v>1.007865647</v>
      </c>
      <c r="GW60">
        <v>2101.69</v>
      </c>
      <c r="GX60">
        <v>2106.85</v>
      </c>
      <c r="HA60" s="1">
        <v>0.99476060300000002</v>
      </c>
      <c r="HB60">
        <v>2104.1907685808001</v>
      </c>
      <c r="HC60">
        <v>2114.4899999999998</v>
      </c>
      <c r="HG60">
        <v>0.98250061273574796</v>
      </c>
      <c r="HH60">
        <v>1.0171070125314701</v>
      </c>
      <c r="HN60">
        <v>0.87850940227508501</v>
      </c>
      <c r="HO60">
        <v>1.0171070125314701</v>
      </c>
      <c r="HP60">
        <v>1918.77743519306</v>
      </c>
      <c r="HQ60">
        <v>2114.7600000000002</v>
      </c>
      <c r="HU60">
        <v>1.01155817508697</v>
      </c>
      <c r="HV60">
        <v>1.0171070125314701</v>
      </c>
      <c r="HW60">
        <v>2106.9137218999799</v>
      </c>
      <c r="HX60">
        <v>2114.7600000000002</v>
      </c>
    </row>
    <row r="61" spans="1:232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  <c r="EK61">
        <v>0.96952903000000001</v>
      </c>
      <c r="EL61">
        <v>1.01711</v>
      </c>
      <c r="ER61">
        <v>0.94081574999999995</v>
      </c>
      <c r="ES61">
        <v>0.94321600000000005</v>
      </c>
      <c r="EY61">
        <v>0.51298560000000004</v>
      </c>
      <c r="EZ61">
        <v>0.94321600000000005</v>
      </c>
      <c r="FF61">
        <v>0.46913983999999997</v>
      </c>
      <c r="FG61">
        <v>0.94321600000000005</v>
      </c>
      <c r="FM61">
        <v>1.0200380086898799</v>
      </c>
      <c r="FN61">
        <v>0.996421600520494</v>
      </c>
      <c r="FQ61">
        <v>0.99359309673309304</v>
      </c>
      <c r="FR61">
        <v>0.996421600520494</v>
      </c>
      <c r="FU61">
        <v>1.0212819576263401</v>
      </c>
      <c r="FV61">
        <v>1.01151311136884</v>
      </c>
      <c r="FY61">
        <v>0.98475325107574396</v>
      </c>
      <c r="FZ61">
        <v>0.996421600520494</v>
      </c>
      <c r="GC61">
        <v>0.98884803056716897</v>
      </c>
      <c r="GD61">
        <v>0.996421600520494</v>
      </c>
      <c r="GG61">
        <v>1.01300072669982</v>
      </c>
      <c r="GH61">
        <v>0.996421600520494</v>
      </c>
      <c r="GK61">
        <v>1.0477312803268399</v>
      </c>
      <c r="GL61">
        <v>0.996421600520494</v>
      </c>
      <c r="GO61">
        <v>1.01351070404052</v>
      </c>
      <c r="GP61">
        <v>0.996421600520494</v>
      </c>
      <c r="GQ61">
        <v>2109.67467594146</v>
      </c>
      <c r="GR61">
        <v>2085.5100000000002</v>
      </c>
      <c r="GV61" s="1">
        <v>1.009582768</v>
      </c>
      <c r="GW61">
        <v>2104.12</v>
      </c>
      <c r="GX61">
        <v>2085.5100000000002</v>
      </c>
      <c r="HA61" s="1">
        <v>0.99409475199999997</v>
      </c>
      <c r="HB61">
        <v>2103.1943186314802</v>
      </c>
      <c r="HC61">
        <v>2089.46</v>
      </c>
      <c r="HG61">
        <v>0.984938204288482</v>
      </c>
      <c r="HH61">
        <v>1.01151311136884</v>
      </c>
      <c r="HN61">
        <v>0.878864526748657</v>
      </c>
      <c r="HO61">
        <v>1.01151311136884</v>
      </c>
      <c r="HP61">
        <v>1919.2795954036701</v>
      </c>
      <c r="HQ61">
        <v>2106.85</v>
      </c>
      <c r="HU61">
        <v>1.0126973390579199</v>
      </c>
      <c r="HV61">
        <v>1.01151311136884</v>
      </c>
      <c r="HW61">
        <v>2108.5245453214602</v>
      </c>
      <c r="HX61">
        <v>2106.85</v>
      </c>
    </row>
    <row r="62" spans="1:232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  <c r="EK62">
        <v>0.97031789999999996</v>
      </c>
      <c r="EL62">
        <v>1.0115099999999999</v>
      </c>
      <c r="ER62">
        <v>0.94217479999999998</v>
      </c>
      <c r="ES62">
        <v>0.95595300000000005</v>
      </c>
      <c r="EY62">
        <v>0.5128125</v>
      </c>
      <c r="EZ62">
        <v>0.95595300000000005</v>
      </c>
      <c r="FF62">
        <v>0.46914</v>
      </c>
      <c r="FG62">
        <v>0.95595300000000005</v>
      </c>
      <c r="FM62">
        <v>1.0188448429107599</v>
      </c>
      <c r="FN62">
        <v>1.01253147011399</v>
      </c>
      <c r="FQ62">
        <v>0.99355334043502797</v>
      </c>
      <c r="FR62">
        <v>1.01253147011399</v>
      </c>
      <c r="FU62">
        <v>1.02253293991088</v>
      </c>
      <c r="FV62">
        <v>0.996421600520494</v>
      </c>
      <c r="FY62">
        <v>0.98490428924560502</v>
      </c>
      <c r="FZ62">
        <v>1.01253147011399</v>
      </c>
      <c r="GC62">
        <v>0.98803400993347101</v>
      </c>
      <c r="GD62">
        <v>1.01253147011399</v>
      </c>
      <c r="GG62">
        <v>1.0133033990859901</v>
      </c>
      <c r="GH62">
        <v>1.01253147011399</v>
      </c>
      <c r="GK62">
        <v>1.0473879575729299</v>
      </c>
      <c r="GL62">
        <v>1.01253147011399</v>
      </c>
      <c r="GO62">
        <v>1.0129405260086</v>
      </c>
      <c r="GP62">
        <v>1.01253147011399</v>
      </c>
      <c r="GQ62">
        <v>2108.8684213972001</v>
      </c>
      <c r="GR62">
        <v>2108.29</v>
      </c>
      <c r="GV62" s="1">
        <v>1.009323309</v>
      </c>
      <c r="GW62">
        <v>2103.75</v>
      </c>
      <c r="GX62">
        <v>2108.29</v>
      </c>
      <c r="HA62" s="1">
        <v>0.99557164300000001</v>
      </c>
      <c r="HB62">
        <v>2102.6847947701999</v>
      </c>
      <c r="HC62">
        <v>2080.15</v>
      </c>
      <c r="HG62">
        <v>0.98696380853652899</v>
      </c>
      <c r="HH62">
        <v>0.996421600520494</v>
      </c>
      <c r="HN62">
        <v>0.878958880901336</v>
      </c>
      <c r="HO62">
        <v>0.996421600520494</v>
      </c>
      <c r="HP62">
        <v>1919.4130159497199</v>
      </c>
      <c r="HQ62">
        <v>2085.5100000000002</v>
      </c>
      <c r="HU62">
        <v>1.01341080665588</v>
      </c>
      <c r="HV62">
        <v>0.996421600520494</v>
      </c>
      <c r="HW62">
        <v>2109.5334170436799</v>
      </c>
      <c r="HX62">
        <v>2085.5100000000002</v>
      </c>
    </row>
    <row r="63" spans="1:232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  <c r="EK63">
        <v>0.97059720000000005</v>
      </c>
      <c r="EL63">
        <v>0.99642200000000003</v>
      </c>
      <c r="ER63">
        <v>0.94246379999999996</v>
      </c>
      <c r="ES63">
        <v>0.95417600000000002</v>
      </c>
      <c r="EY63">
        <v>0.51248466999999998</v>
      </c>
      <c r="EZ63">
        <v>0.95417600000000002</v>
      </c>
      <c r="FF63">
        <v>0.4691401</v>
      </c>
      <c r="FG63">
        <v>0.95417600000000002</v>
      </c>
      <c r="FM63">
        <v>1.0180743932723999</v>
      </c>
      <c r="FN63">
        <v>1.0169160702667499</v>
      </c>
      <c r="FQ63">
        <v>0.99249655008315996</v>
      </c>
      <c r="FR63">
        <v>1.0169160702667499</v>
      </c>
      <c r="FU63">
        <v>1.02321541309356</v>
      </c>
      <c r="FV63">
        <v>1.01253147011399</v>
      </c>
      <c r="FY63">
        <v>0.98437935113906805</v>
      </c>
      <c r="FZ63">
        <v>1.0169160702667499</v>
      </c>
      <c r="GC63">
        <v>0.98684936761856001</v>
      </c>
      <c r="GD63">
        <v>1.0169160702667499</v>
      </c>
      <c r="GG63">
        <v>1.0128259658813401</v>
      </c>
      <c r="GH63">
        <v>1.0169160702667499</v>
      </c>
      <c r="GK63">
        <v>1.04671478271484</v>
      </c>
      <c r="GL63">
        <v>1.0169160702667499</v>
      </c>
      <c r="GO63">
        <v>1.01240575313568</v>
      </c>
      <c r="GP63">
        <v>1.0169160702667499</v>
      </c>
      <c r="GQ63">
        <v>2108.1122311639701</v>
      </c>
      <c r="GR63">
        <v>2114.4899999999998</v>
      </c>
      <c r="GV63" s="1">
        <v>1.0086380740000001</v>
      </c>
      <c r="GW63">
        <v>2102.7800000000002</v>
      </c>
      <c r="GX63">
        <v>2114.4899999999998</v>
      </c>
      <c r="HA63" s="1">
        <v>0.99756585799999997</v>
      </c>
      <c r="HB63">
        <v>2102.1524610296801</v>
      </c>
      <c r="HC63">
        <v>2088</v>
      </c>
      <c r="HG63">
        <v>0.98435819149017301</v>
      </c>
      <c r="HH63">
        <v>1.01253147011399</v>
      </c>
      <c r="HN63">
        <v>0.87798935174942005</v>
      </c>
      <c r="HO63">
        <v>1.01253147011399</v>
      </c>
      <c r="HP63">
        <v>1918.0420629477501</v>
      </c>
      <c r="HQ63">
        <v>2108.29</v>
      </c>
      <c r="HU63">
        <v>1.0131969451904199</v>
      </c>
      <c r="HV63">
        <v>1.01253147011399</v>
      </c>
      <c r="HW63">
        <v>2109.2310083770699</v>
      </c>
      <c r="HX63">
        <v>2108.29</v>
      </c>
    </row>
    <row r="64" spans="1:232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  <c r="EK64">
        <v>0.96958880000000003</v>
      </c>
      <c r="EL64">
        <v>1.0125299999999999</v>
      </c>
      <c r="ER64">
        <v>0.94200910000000004</v>
      </c>
      <c r="ES64">
        <v>0.94532300000000002</v>
      </c>
      <c r="EY64">
        <v>0.51188959999999994</v>
      </c>
      <c r="EZ64">
        <v>0.94532300000000002</v>
      </c>
      <c r="FF64">
        <v>0.46914004999999998</v>
      </c>
      <c r="FG64">
        <v>0.94532300000000002</v>
      </c>
      <c r="FM64">
        <v>1.01724970340728</v>
      </c>
      <c r="FN64">
        <v>0.99921501513394195</v>
      </c>
      <c r="FQ64">
        <v>0.99119520187377896</v>
      </c>
      <c r="FR64">
        <v>0.99921501513394195</v>
      </c>
      <c r="FU64">
        <v>1.0233139991760201</v>
      </c>
      <c r="FV64">
        <v>1.0169160702667499</v>
      </c>
      <c r="FY64">
        <v>0.98379969596862704</v>
      </c>
      <c r="FZ64">
        <v>0.99921501513394195</v>
      </c>
      <c r="GC64">
        <v>0.98586857318878096</v>
      </c>
      <c r="GD64">
        <v>0.99921501513394195</v>
      </c>
      <c r="GG64">
        <v>1.0123533010482699</v>
      </c>
      <c r="GH64">
        <v>0.99921501513394195</v>
      </c>
      <c r="GK64">
        <v>1.0460119247436499</v>
      </c>
      <c r="GL64">
        <v>0.99921501513394195</v>
      </c>
      <c r="GO64">
        <v>1.01193416118621</v>
      </c>
      <c r="GP64">
        <v>0.99921501513394195</v>
      </c>
      <c r="GQ64">
        <v>2107.4453812837601</v>
      </c>
      <c r="GR64">
        <v>2089.46</v>
      </c>
      <c r="GV64" s="1">
        <v>1.0078558719999999</v>
      </c>
      <c r="GW64">
        <v>2101.6799999999998</v>
      </c>
      <c r="GX64">
        <v>2089.46</v>
      </c>
      <c r="HA64" s="1">
        <v>0.99808849399999999</v>
      </c>
      <c r="HB64">
        <v>2101.4541204072002</v>
      </c>
      <c r="HC64">
        <v>2116.1</v>
      </c>
      <c r="HG64">
        <v>0.98369663953781095</v>
      </c>
      <c r="HH64">
        <v>1.0169160702667499</v>
      </c>
      <c r="HN64">
        <v>0.87703299522399902</v>
      </c>
      <c r="HO64">
        <v>1.0169160702667499</v>
      </c>
      <c r="HP64">
        <v>1916.68973656654</v>
      </c>
      <c r="HQ64">
        <v>2114.4899999999998</v>
      </c>
      <c r="HU64">
        <v>1.0123554468154901</v>
      </c>
      <c r="HV64">
        <v>1.0169160702667499</v>
      </c>
      <c r="HW64">
        <v>2108.0410960149702</v>
      </c>
      <c r="HX64">
        <v>2114.4899999999998</v>
      </c>
    </row>
    <row r="65" spans="1:232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  <c r="EK65">
        <v>0.96858454000000005</v>
      </c>
      <c r="EL65">
        <v>1.01692</v>
      </c>
      <c r="ER65">
        <v>0.94030740000000002</v>
      </c>
      <c r="ES65">
        <v>0.94818999999999998</v>
      </c>
      <c r="EY65">
        <v>0.51064783000000002</v>
      </c>
      <c r="EZ65">
        <v>0.94818999999999998</v>
      </c>
      <c r="FF65">
        <v>0.46913987000000001</v>
      </c>
      <c r="FG65">
        <v>0.94818999999999998</v>
      </c>
      <c r="FM65">
        <v>1.0172423124313299</v>
      </c>
      <c r="FN65">
        <v>0.992631042969081</v>
      </c>
      <c r="FQ65">
        <v>0.99045342206954901</v>
      </c>
      <c r="FR65">
        <v>0.992631042969081</v>
      </c>
      <c r="FU65">
        <v>1.02301013469696</v>
      </c>
      <c r="FV65">
        <v>0.99921501513394195</v>
      </c>
      <c r="FY65">
        <v>0.983415126800537</v>
      </c>
      <c r="FZ65">
        <v>0.992631042969081</v>
      </c>
      <c r="GC65">
        <v>0.98545324802398604</v>
      </c>
      <c r="GD65">
        <v>0.992631042969081</v>
      </c>
      <c r="GG65">
        <v>1.0121134519577</v>
      </c>
      <c r="GH65">
        <v>0.992631042969081</v>
      </c>
      <c r="GK65">
        <v>1.04551613330841</v>
      </c>
      <c r="GL65">
        <v>0.992631042969081</v>
      </c>
      <c r="GO65">
        <v>1.0118179321289</v>
      </c>
      <c r="GP65">
        <v>0.992631042969081</v>
      </c>
      <c r="GQ65">
        <v>2107.28102874755</v>
      </c>
      <c r="GR65">
        <v>2080.15</v>
      </c>
      <c r="GV65" s="1">
        <v>1.0074347749999999</v>
      </c>
      <c r="GW65">
        <v>2101.08</v>
      </c>
      <c r="GX65">
        <v>2080.15</v>
      </c>
      <c r="HA65" s="1">
        <v>0.99643820500000002</v>
      </c>
      <c r="HB65">
        <v>2102.0657959321202</v>
      </c>
      <c r="HC65">
        <v>2105.33</v>
      </c>
      <c r="HG65">
        <v>0.98357230424880904</v>
      </c>
      <c r="HH65">
        <v>0.99921501513394195</v>
      </c>
      <c r="HN65">
        <v>0.87696677446365301</v>
      </c>
      <c r="HO65">
        <v>0.99921501513394195</v>
      </c>
      <c r="HP65">
        <v>1916.59609776258</v>
      </c>
      <c r="HQ65">
        <v>2089.46</v>
      </c>
      <c r="HU65">
        <v>1.0117726325988701</v>
      </c>
      <c r="HV65">
        <v>0.99921501513394195</v>
      </c>
      <c r="HW65">
        <v>2107.21697340011</v>
      </c>
      <c r="HX65">
        <v>2089.46</v>
      </c>
    </row>
    <row r="66" spans="1:232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  <c r="EK66">
        <v>0.96848400000000001</v>
      </c>
      <c r="EL66">
        <v>0.99921499999999996</v>
      </c>
      <c r="ER66">
        <v>0.93802684999999997</v>
      </c>
      <c r="ES66">
        <v>0.94678300000000004</v>
      </c>
      <c r="EY66">
        <v>0.50876635000000003</v>
      </c>
      <c r="EZ66">
        <v>0.94678300000000004</v>
      </c>
      <c r="FF66">
        <v>0.46914038000000002</v>
      </c>
      <c r="FG66">
        <v>0.94678300000000004</v>
      </c>
      <c r="FM66">
        <v>1.0170532464980999</v>
      </c>
      <c r="FN66">
        <v>0.99818251251732604</v>
      </c>
      <c r="FQ66">
        <v>0.98987191915511996</v>
      </c>
      <c r="FR66">
        <v>0.99818251251732604</v>
      </c>
      <c r="FU66">
        <v>1.02252840995788</v>
      </c>
      <c r="FV66">
        <v>0.992631042969081</v>
      </c>
      <c r="FY66">
        <v>0.98313742876052801</v>
      </c>
      <c r="FZ66">
        <v>0.99818251251732604</v>
      </c>
      <c r="GC66">
        <v>0.98495131731033303</v>
      </c>
      <c r="GD66">
        <v>0.99818251251732604</v>
      </c>
      <c r="GG66">
        <v>1.01204144954681</v>
      </c>
      <c r="GH66">
        <v>0.99818251251732604</v>
      </c>
      <c r="GK66">
        <v>1.04504299163818</v>
      </c>
      <c r="GL66">
        <v>0.99818251251732604</v>
      </c>
      <c r="GO66">
        <v>1.0115977525711</v>
      </c>
      <c r="GP66">
        <v>0.99818251251732604</v>
      </c>
      <c r="GQ66">
        <v>2106.9696860456402</v>
      </c>
      <c r="GR66">
        <v>2088</v>
      </c>
      <c r="GV66" s="1">
        <v>1.006981522</v>
      </c>
      <c r="GW66">
        <v>2100.44</v>
      </c>
      <c r="GX66">
        <v>2088</v>
      </c>
      <c r="HA66" s="1">
        <v>0.99329721199999998</v>
      </c>
      <c r="HB66">
        <v>2102.6583508081599</v>
      </c>
      <c r="HC66">
        <v>2099.12</v>
      </c>
      <c r="HG66">
        <v>0.98358362913131703</v>
      </c>
      <c r="HH66">
        <v>0.992631042969081</v>
      </c>
      <c r="HN66">
        <v>0.87643474340438798</v>
      </c>
      <c r="HO66">
        <v>0.992631042969081</v>
      </c>
      <c r="HP66">
        <v>1915.8437845635401</v>
      </c>
      <c r="HQ66">
        <v>2080.15</v>
      </c>
      <c r="HU66">
        <v>1.01136875152587</v>
      </c>
      <c r="HV66">
        <v>0.992631042969081</v>
      </c>
      <c r="HW66">
        <v>2106.64586940765</v>
      </c>
      <c r="HX66">
        <v>2080.15</v>
      </c>
    </row>
    <row r="67" spans="1:232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  <c r="EK67">
        <v>0.96811855000000002</v>
      </c>
      <c r="EL67">
        <v>0.99263100000000004</v>
      </c>
      <c r="ER67">
        <v>0.93591285000000002</v>
      </c>
      <c r="ES67">
        <v>0.94973600000000002</v>
      </c>
      <c r="EY67">
        <v>0.50631680000000001</v>
      </c>
      <c r="EZ67">
        <v>0.94973600000000002</v>
      </c>
      <c r="FF67">
        <v>0.46914030000000001</v>
      </c>
      <c r="FG67">
        <v>0.94973600000000002</v>
      </c>
      <c r="FM67">
        <v>1.0165868997573799</v>
      </c>
      <c r="FN67">
        <v>1.0180546519193201</v>
      </c>
      <c r="FQ67">
        <v>0.98923027515411299</v>
      </c>
      <c r="FR67">
        <v>1.0180546519193201</v>
      </c>
      <c r="FU67">
        <v>1.0218322277069001</v>
      </c>
      <c r="FV67">
        <v>0.99818251251732604</v>
      </c>
      <c r="FY67">
        <v>0.98280793428420998</v>
      </c>
      <c r="FZ67">
        <v>1.0180546519193201</v>
      </c>
      <c r="GC67">
        <v>0.98434013128280595</v>
      </c>
      <c r="GD67">
        <v>1.0180546519193201</v>
      </c>
      <c r="GG67">
        <v>1.0118393898010201</v>
      </c>
      <c r="GH67">
        <v>1.0180546519193201</v>
      </c>
      <c r="GK67">
        <v>1.0445201396942101</v>
      </c>
      <c r="GL67">
        <v>1.0180546519193201</v>
      </c>
      <c r="GO67">
        <v>1.0112453699111901</v>
      </c>
      <c r="GP67">
        <v>1.0180546519193201</v>
      </c>
      <c r="GQ67">
        <v>2106.4714028692201</v>
      </c>
      <c r="GR67">
        <v>2116.1</v>
      </c>
      <c r="GV67" s="1">
        <v>1.006415447</v>
      </c>
      <c r="GW67">
        <v>2099.64</v>
      </c>
      <c r="GX67">
        <v>2116.1</v>
      </c>
      <c r="HA67" s="1">
        <v>0.99157854199999995</v>
      </c>
      <c r="HB67">
        <v>2102.15567372856</v>
      </c>
      <c r="HC67">
        <v>2098.48</v>
      </c>
      <c r="HG67">
        <v>0.98286515474319402</v>
      </c>
      <c r="HH67">
        <v>0.99818251251732604</v>
      </c>
      <c r="HN67">
        <v>0.87506198883056596</v>
      </c>
      <c r="HO67">
        <v>0.99818251251732604</v>
      </c>
      <c r="HP67">
        <v>1913.90265468597</v>
      </c>
      <c r="HQ67">
        <v>2088</v>
      </c>
      <c r="HU67">
        <v>1.01052498817443</v>
      </c>
      <c r="HV67">
        <v>0.99818251251732604</v>
      </c>
      <c r="HW67">
        <v>2105.4527542781798</v>
      </c>
      <c r="HX67">
        <v>2088</v>
      </c>
    </row>
    <row r="68" spans="1:232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  <c r="EK68">
        <v>0.96661233999999996</v>
      </c>
      <c r="EL68">
        <v>0.99818300000000004</v>
      </c>
      <c r="ER68">
        <v>0.93482299999999996</v>
      </c>
      <c r="ES68">
        <v>0.93769199999999997</v>
      </c>
      <c r="EY68">
        <v>0.50364184000000001</v>
      </c>
      <c r="EZ68">
        <v>0.93769199999999997</v>
      </c>
      <c r="FF68">
        <v>0.46914067999999998</v>
      </c>
      <c r="FG68">
        <v>0.93769199999999997</v>
      </c>
      <c r="FM68">
        <v>1.0174851417541499</v>
      </c>
      <c r="FN68">
        <v>1.0104381771378399</v>
      </c>
      <c r="FQ68">
        <v>0.989859819412231</v>
      </c>
      <c r="FR68">
        <v>1.0104381771378399</v>
      </c>
      <c r="FU68">
        <v>1.02100729942321</v>
      </c>
      <c r="FV68">
        <v>1.0180546519193201</v>
      </c>
      <c r="FY68">
        <v>0.98313927650451605</v>
      </c>
      <c r="FZ68">
        <v>1.0104381771378399</v>
      </c>
      <c r="GC68">
        <v>0.98517519235610895</v>
      </c>
      <c r="GD68">
        <v>1.0104381771378399</v>
      </c>
      <c r="GG68">
        <v>1.01194143295288</v>
      </c>
      <c r="GH68">
        <v>1.0104381771378399</v>
      </c>
      <c r="GK68">
        <v>1.04477882385253</v>
      </c>
      <c r="GL68">
        <v>1.0104381771378399</v>
      </c>
      <c r="GO68">
        <v>1.0118101835250799</v>
      </c>
      <c r="GP68">
        <v>1.0104381771378399</v>
      </c>
      <c r="GQ68">
        <v>2107.2700719118102</v>
      </c>
      <c r="GR68">
        <v>2105.33</v>
      </c>
      <c r="GV68" s="1">
        <v>1.006881068</v>
      </c>
      <c r="GW68">
        <v>2100.3000000000002</v>
      </c>
      <c r="GX68">
        <v>2105.33</v>
      </c>
      <c r="HA68" s="1">
        <v>0.992048822</v>
      </c>
      <c r="HB68">
        <v>2100.76849624644</v>
      </c>
      <c r="HC68">
        <v>2121.1</v>
      </c>
      <c r="HG68">
        <v>0.98204201459884599</v>
      </c>
      <c r="HH68">
        <v>1.0180546519193201</v>
      </c>
      <c r="HN68">
        <v>0.87370008230209295</v>
      </c>
      <c r="HO68">
        <v>1.0180546519193201</v>
      </c>
      <c r="HP68">
        <v>1911.97686437845</v>
      </c>
      <c r="HQ68">
        <v>2116.1</v>
      </c>
      <c r="HU68">
        <v>1.0092301368713299</v>
      </c>
      <c r="HV68">
        <v>1.0180546519193201</v>
      </c>
      <c r="HW68">
        <v>2103.6217827415398</v>
      </c>
      <c r="HX68">
        <v>2116.1</v>
      </c>
    </row>
    <row r="69" spans="1:232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  <c r="EK69">
        <v>0.96466540000000001</v>
      </c>
      <c r="EL69">
        <v>1.0180499999999999</v>
      </c>
      <c r="ER69">
        <v>0.93489710000000004</v>
      </c>
      <c r="ES69">
        <v>0.93570399999999998</v>
      </c>
      <c r="EY69">
        <v>0.50107515000000002</v>
      </c>
      <c r="EZ69">
        <v>0.93570399999999998</v>
      </c>
      <c r="FF69">
        <v>0.46914064999999999</v>
      </c>
      <c r="FG69">
        <v>0.93570399999999998</v>
      </c>
      <c r="FM69">
        <v>1.01776134967803</v>
      </c>
      <c r="FN69">
        <v>1.0060465050493601</v>
      </c>
      <c r="FQ69">
        <v>0.99068009853363004</v>
      </c>
      <c r="FR69">
        <v>1.0060465050493601</v>
      </c>
      <c r="FU69">
        <v>1.0208481550216599</v>
      </c>
      <c r="FV69">
        <v>1.0104381771378399</v>
      </c>
      <c r="FY69">
        <v>0.98356968164443903</v>
      </c>
      <c r="FZ69">
        <v>1.0060465050493601</v>
      </c>
      <c r="GC69">
        <v>0.98591077327728205</v>
      </c>
      <c r="GD69">
        <v>1.0060465050493601</v>
      </c>
      <c r="GG69">
        <v>1.01220715045928</v>
      </c>
      <c r="GH69">
        <v>1.0060465050493601</v>
      </c>
      <c r="GK69">
        <v>1.0449864864349301</v>
      </c>
      <c r="GL69">
        <v>1.0060465050493601</v>
      </c>
      <c r="GO69">
        <v>1.01213455200195</v>
      </c>
      <c r="GP69">
        <v>1.0060465050493601</v>
      </c>
      <c r="GQ69">
        <v>2107.7287419128402</v>
      </c>
      <c r="GR69">
        <v>2099.12</v>
      </c>
      <c r="GV69" s="1">
        <v>1.0073414540000001</v>
      </c>
      <c r="GW69">
        <v>2100.9499999999998</v>
      </c>
      <c r="GX69">
        <v>2099.12</v>
      </c>
      <c r="HA69" s="1">
        <v>0.99153251200000003</v>
      </c>
      <c r="HB69">
        <v>2100.6216750591998</v>
      </c>
      <c r="HC69">
        <v>2122.73</v>
      </c>
      <c r="HG69">
        <v>0.98364669084548895</v>
      </c>
      <c r="HH69">
        <v>1.0104381771378399</v>
      </c>
      <c r="HN69">
        <v>0.87304651737213101</v>
      </c>
      <c r="HO69">
        <v>1.0104381771378399</v>
      </c>
      <c r="HP69">
        <v>1911.0526974248801</v>
      </c>
      <c r="HQ69">
        <v>2105.33</v>
      </c>
      <c r="HU69">
        <v>1.0081083774566599</v>
      </c>
      <c r="HV69">
        <v>1.0104381771378399</v>
      </c>
      <c r="HW69">
        <v>2102.0355700588202</v>
      </c>
      <c r="HX69">
        <v>2105.33</v>
      </c>
    </row>
    <row r="70" spans="1:232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  <c r="EK70">
        <v>0.96453553000000003</v>
      </c>
      <c r="EL70">
        <v>1.01044</v>
      </c>
      <c r="ER70">
        <v>0.93519260000000004</v>
      </c>
      <c r="ES70">
        <v>0.92675200000000002</v>
      </c>
      <c r="EY70">
        <v>0.49867729999999999</v>
      </c>
      <c r="EZ70">
        <v>0.92675200000000002</v>
      </c>
      <c r="FF70">
        <v>0.46914053</v>
      </c>
      <c r="FG70">
        <v>0.92675200000000002</v>
      </c>
      <c r="FM70">
        <v>1.01688468456268</v>
      </c>
      <c r="FN70">
        <v>1.00559390116262</v>
      </c>
      <c r="FQ70">
        <v>0.99049335718154896</v>
      </c>
      <c r="FR70">
        <v>1.00559390116262</v>
      </c>
      <c r="FU70">
        <v>1.02114033699035</v>
      </c>
      <c r="FV70">
        <v>1.0060465050493601</v>
      </c>
      <c r="FY70">
        <v>0.98329198360443104</v>
      </c>
      <c r="FZ70">
        <v>1.00559390116262</v>
      </c>
      <c r="GC70">
        <v>0.98545628786087003</v>
      </c>
      <c r="GD70">
        <v>1.00559390116262</v>
      </c>
      <c r="GG70">
        <v>1.0120598077773999</v>
      </c>
      <c r="GH70">
        <v>1.00559390116262</v>
      </c>
      <c r="GK70">
        <v>1.0445185899734399</v>
      </c>
      <c r="GL70">
        <v>1.00559390116262</v>
      </c>
      <c r="GO70">
        <v>1.0116994380950901</v>
      </c>
      <c r="GP70">
        <v>1.00559390116262</v>
      </c>
      <c r="GQ70">
        <v>2107.1134734439802</v>
      </c>
      <c r="GR70">
        <v>2098.48</v>
      </c>
      <c r="GV70" s="1">
        <v>1.0069645439999999</v>
      </c>
      <c r="GW70">
        <v>2100.42</v>
      </c>
      <c r="GX70">
        <v>2098.48</v>
      </c>
      <c r="HA70" s="1">
        <v>0.99013105800000001</v>
      </c>
      <c r="HB70">
        <v>2103.0666718266398</v>
      </c>
      <c r="HC70">
        <v>2129.1999999999998</v>
      </c>
      <c r="HG70">
        <v>0.984361171722412</v>
      </c>
      <c r="HH70">
        <v>1.0060465050493601</v>
      </c>
      <c r="HN70">
        <v>0.87325781583786</v>
      </c>
      <c r="HO70">
        <v>1.0060465050493601</v>
      </c>
      <c r="HP70">
        <v>1911.35148190736</v>
      </c>
      <c r="HQ70">
        <v>2099.12</v>
      </c>
      <c r="HU70">
        <v>1.0077203512191699</v>
      </c>
      <c r="HV70">
        <v>1.0060465050493601</v>
      </c>
      <c r="HW70">
        <v>2101.4868854379602</v>
      </c>
      <c r="HX70">
        <v>2099.12</v>
      </c>
    </row>
    <row r="71" spans="1:232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  <c r="EK71">
        <v>0.96539396</v>
      </c>
      <c r="EL71">
        <v>1.0060500000000001</v>
      </c>
      <c r="ER71">
        <v>0.93443834999999997</v>
      </c>
      <c r="ES71">
        <v>0.92732700000000001</v>
      </c>
      <c r="EY71">
        <v>0.49632862</v>
      </c>
      <c r="EZ71">
        <v>0.92732700000000001</v>
      </c>
      <c r="FF71">
        <v>0.46914053</v>
      </c>
      <c r="FG71">
        <v>0.92732700000000001</v>
      </c>
      <c r="FM71">
        <v>1.01544857025146</v>
      </c>
      <c r="FN71">
        <v>1.02159061978444</v>
      </c>
      <c r="FQ71">
        <v>0.98932242393493597</v>
      </c>
      <c r="FR71">
        <v>1.02159061978444</v>
      </c>
      <c r="FU71">
        <v>1.0211423635482699</v>
      </c>
      <c r="FV71">
        <v>1.00559390116262</v>
      </c>
      <c r="FY71">
        <v>0.98235905170440596</v>
      </c>
      <c r="FZ71">
        <v>1.02159061978444</v>
      </c>
      <c r="GC71">
        <v>0.98418879508972101</v>
      </c>
      <c r="GD71">
        <v>1.02159061978444</v>
      </c>
      <c r="GG71">
        <v>1.0115041732787999</v>
      </c>
      <c r="GH71">
        <v>1.02159061978444</v>
      </c>
      <c r="GK71">
        <v>1.04355823993682</v>
      </c>
      <c r="GL71">
        <v>1.02159061978444</v>
      </c>
      <c r="GO71">
        <v>1.01085269451141</v>
      </c>
      <c r="GP71">
        <v>1.02159061978444</v>
      </c>
      <c r="GQ71">
        <v>2105.91614414691</v>
      </c>
      <c r="GR71">
        <v>2121.1</v>
      </c>
      <c r="GV71" s="1">
        <v>1.0058902700000001</v>
      </c>
      <c r="GW71">
        <v>2098.9</v>
      </c>
      <c r="GX71">
        <v>2121.1</v>
      </c>
      <c r="HA71" s="1">
        <v>0.99067360900000001</v>
      </c>
      <c r="HB71">
        <v>2106.7673007630801</v>
      </c>
      <c r="HC71">
        <v>2127.83</v>
      </c>
      <c r="HG71">
        <v>0.98356163501739502</v>
      </c>
      <c r="HH71">
        <v>1.00559390116262</v>
      </c>
      <c r="HN71">
        <v>0.87335872650146396</v>
      </c>
      <c r="HO71">
        <v>1.00559390116262</v>
      </c>
      <c r="HP71">
        <v>1911.4941736221299</v>
      </c>
      <c r="HQ71">
        <v>2098.48</v>
      </c>
      <c r="HU71">
        <v>1.0077928304672199</v>
      </c>
      <c r="HV71">
        <v>1.00559390116262</v>
      </c>
      <c r="HW71">
        <v>2101.5893739938701</v>
      </c>
      <c r="HX71">
        <v>2098.48</v>
      </c>
    </row>
    <row r="72" spans="1:232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  <c r="EK72">
        <v>0.96596766000000001</v>
      </c>
      <c r="EL72">
        <v>1.00559</v>
      </c>
      <c r="ER72">
        <v>0.93286216</v>
      </c>
      <c r="ES72">
        <v>0.94387600000000005</v>
      </c>
      <c r="EY72">
        <v>0.49408075000000001</v>
      </c>
      <c r="EZ72">
        <v>0.94387600000000005</v>
      </c>
      <c r="FF72">
        <v>0.46914099999999997</v>
      </c>
      <c r="FG72">
        <v>0.94387600000000005</v>
      </c>
      <c r="FM72">
        <v>1.0156944990157999</v>
      </c>
      <c r="FN72">
        <v>1.02274334530847</v>
      </c>
      <c r="FQ72">
        <v>0.98924505710601796</v>
      </c>
      <c r="FR72">
        <v>1.02274334530847</v>
      </c>
      <c r="FU72">
        <v>1.02046453952789</v>
      </c>
      <c r="FV72">
        <v>1.02159061978444</v>
      </c>
      <c r="FY72">
        <v>0.981975257396698</v>
      </c>
      <c r="FZ72">
        <v>1.02274334530847</v>
      </c>
      <c r="GC72">
        <v>0.98437339067459095</v>
      </c>
      <c r="GD72">
        <v>1.02274334530847</v>
      </c>
      <c r="GG72">
        <v>1.01130330562591</v>
      </c>
      <c r="GH72">
        <v>1.02274334530847</v>
      </c>
      <c r="GK72">
        <v>1.0433380603790201</v>
      </c>
      <c r="GL72">
        <v>1.02274334530847</v>
      </c>
      <c r="GO72">
        <v>1.0110124349594101</v>
      </c>
      <c r="GP72">
        <v>1.02274334530847</v>
      </c>
      <c r="GQ72">
        <v>2106.1420235300002</v>
      </c>
      <c r="GR72">
        <v>2122.73</v>
      </c>
      <c r="GV72" s="1">
        <v>1.005758683</v>
      </c>
      <c r="GW72">
        <v>2098.71</v>
      </c>
      <c r="GX72">
        <v>2122.73</v>
      </c>
      <c r="HA72" s="1">
        <v>0.99162088299999995</v>
      </c>
      <c r="HB72">
        <v>2108.4100574909598</v>
      </c>
      <c r="HC72">
        <v>2125.85</v>
      </c>
      <c r="HG72">
        <v>0.98240739107131902</v>
      </c>
      <c r="HH72">
        <v>1.02159061978444</v>
      </c>
      <c r="HN72">
        <v>0.87358075380325295</v>
      </c>
      <c r="HO72">
        <v>1.02159061978444</v>
      </c>
      <c r="HP72">
        <v>1911.80812910795</v>
      </c>
      <c r="HQ72">
        <v>2121.1</v>
      </c>
      <c r="HU72">
        <v>1.0080580711364699</v>
      </c>
      <c r="HV72">
        <v>1.02159061978444</v>
      </c>
      <c r="HW72">
        <v>2101.9644349098198</v>
      </c>
      <c r="HX72">
        <v>2121.1</v>
      </c>
    </row>
    <row r="73" spans="1:232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  <c r="EK73">
        <v>0.96609370000000006</v>
      </c>
      <c r="EL73">
        <v>1.02159</v>
      </c>
      <c r="ER73">
        <v>0.93189703999999995</v>
      </c>
      <c r="ES73">
        <v>0.94629399999999997</v>
      </c>
      <c r="EY73">
        <v>0.49215295999999997</v>
      </c>
      <c r="EZ73">
        <v>0.94629399999999997</v>
      </c>
      <c r="FF73">
        <v>0.46914122000000003</v>
      </c>
      <c r="FG73">
        <v>0.94629399999999997</v>
      </c>
      <c r="FM73">
        <v>1.0183863639831501</v>
      </c>
      <c r="FN73">
        <v>1.02731888772594</v>
      </c>
      <c r="FQ73">
        <v>0.99184995889663696</v>
      </c>
      <c r="FR73">
        <v>1.02731888772594</v>
      </c>
      <c r="FU73">
        <v>1.01992583274841</v>
      </c>
      <c r="FV73">
        <v>1.02274334530847</v>
      </c>
      <c r="FY73">
        <v>0.98316508531570401</v>
      </c>
      <c r="FZ73">
        <v>1.02731888772594</v>
      </c>
      <c r="GC73">
        <v>0.98706173896789495</v>
      </c>
      <c r="GD73">
        <v>1.02731888772594</v>
      </c>
      <c r="GG73">
        <v>1.0121978521346999</v>
      </c>
      <c r="GH73">
        <v>1.02731888772594</v>
      </c>
      <c r="GK73">
        <v>1.04461777210235</v>
      </c>
      <c r="GL73">
        <v>1.02731888772594</v>
      </c>
      <c r="GO73">
        <v>1.01275062561035</v>
      </c>
      <c r="GP73">
        <v>1.02731888772594</v>
      </c>
      <c r="GQ73">
        <v>2108.5998946380601</v>
      </c>
      <c r="GR73">
        <v>2129.1999999999998</v>
      </c>
      <c r="GV73" s="1">
        <v>1.007625341</v>
      </c>
      <c r="GW73">
        <v>2101.35</v>
      </c>
      <c r="GX73">
        <v>2129.1999999999998</v>
      </c>
      <c r="HA73" s="1">
        <v>0.99244988000000001</v>
      </c>
      <c r="HB73">
        <v>2108.71964033836</v>
      </c>
      <c r="HC73">
        <v>2130.8200000000002</v>
      </c>
      <c r="HG73">
        <v>0.98347645998001099</v>
      </c>
      <c r="HH73">
        <v>1.02274334530847</v>
      </c>
      <c r="HN73">
        <v>0.87426650524139404</v>
      </c>
      <c r="HO73">
        <v>1.02274334530847</v>
      </c>
      <c r="HP73">
        <v>1912.7778090715401</v>
      </c>
      <c r="HQ73">
        <v>2122.73</v>
      </c>
      <c r="HU73">
        <v>1.0085581541061399</v>
      </c>
      <c r="HV73">
        <v>1.02274334530847</v>
      </c>
      <c r="HW73">
        <v>2102.6715722322401</v>
      </c>
      <c r="HX73">
        <v>2122.73</v>
      </c>
    </row>
    <row r="74" spans="1:232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  <c r="EK74">
        <v>0.96705399999999997</v>
      </c>
      <c r="EL74">
        <v>1.02274</v>
      </c>
      <c r="ER74">
        <v>0.93223820000000002</v>
      </c>
      <c r="ES74">
        <v>0.93654899999999996</v>
      </c>
      <c r="EY74">
        <v>0.49066096999999997</v>
      </c>
      <c r="EZ74">
        <v>0.93654899999999996</v>
      </c>
      <c r="FF74">
        <v>0.46914113000000002</v>
      </c>
      <c r="FG74">
        <v>0.93654899999999996</v>
      </c>
      <c r="FM74">
        <v>1.0214498043060301</v>
      </c>
      <c r="FN74">
        <v>1.0263500325309001</v>
      </c>
      <c r="FQ74">
        <v>0.99602311849594105</v>
      </c>
      <c r="FR74">
        <v>1.0263500325309001</v>
      </c>
      <c r="FU74">
        <v>1.0206711292266799</v>
      </c>
      <c r="FV74">
        <v>1.02731888772594</v>
      </c>
      <c r="FY74">
        <v>0.98535507917404097</v>
      </c>
      <c r="FZ74">
        <v>1.0263500325309001</v>
      </c>
      <c r="GC74">
        <v>0.99064588546752896</v>
      </c>
      <c r="GD74">
        <v>1.0263500325309001</v>
      </c>
      <c r="GG74">
        <v>1.0137685537338199</v>
      </c>
      <c r="GH74">
        <v>1.0263500325309001</v>
      </c>
      <c r="GK74">
        <v>1.04659175872802</v>
      </c>
      <c r="GL74">
        <v>1.0263500325309001</v>
      </c>
      <c r="GO74">
        <v>1.0149141550064</v>
      </c>
      <c r="GP74">
        <v>1.0263500325309001</v>
      </c>
      <c r="GQ74">
        <v>2111.6592117452601</v>
      </c>
      <c r="GR74">
        <v>2127.83</v>
      </c>
      <c r="GV74" s="1">
        <v>1.010492384</v>
      </c>
      <c r="GW74">
        <v>2105.41</v>
      </c>
      <c r="GX74">
        <v>2127.83</v>
      </c>
      <c r="HA74" s="1">
        <v>0.99411678299999995</v>
      </c>
      <c r="HB74">
        <v>2111.10222562232</v>
      </c>
      <c r="HC74">
        <v>2126.06</v>
      </c>
      <c r="HG74">
        <v>0.98673731088638295</v>
      </c>
      <c r="HH74">
        <v>1.02731888772594</v>
      </c>
      <c r="HN74">
        <v>0.87578135728836004</v>
      </c>
      <c r="HO74">
        <v>1.02731888772594</v>
      </c>
      <c r="HP74">
        <v>1914.9198704600301</v>
      </c>
      <c r="HQ74">
        <v>2129.1999999999998</v>
      </c>
      <c r="HU74">
        <v>1.0095787048339799</v>
      </c>
      <c r="HV74">
        <v>1.02731888772594</v>
      </c>
      <c r="HW74">
        <v>2104.1146717834399</v>
      </c>
      <c r="HX74">
        <v>2129.1999999999998</v>
      </c>
    </row>
    <row r="75" spans="1:232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  <c r="EK75">
        <v>0.96874740000000004</v>
      </c>
      <c r="EL75">
        <v>1.02732</v>
      </c>
      <c r="ER75">
        <v>0.93285110000000004</v>
      </c>
      <c r="ES75">
        <v>0.93015400000000004</v>
      </c>
      <c r="EY75">
        <v>0.48937327000000003</v>
      </c>
      <c r="EZ75">
        <v>0.93015400000000004</v>
      </c>
      <c r="FF75">
        <v>0.46914085999999999</v>
      </c>
      <c r="FG75">
        <v>0.93015400000000004</v>
      </c>
      <c r="FM75">
        <v>1.0216107368469201</v>
      </c>
      <c r="FN75">
        <v>1.02494978925631</v>
      </c>
      <c r="FQ75">
        <v>0.99823200702667203</v>
      </c>
      <c r="FR75">
        <v>1.02494978925631</v>
      </c>
      <c r="FU75">
        <v>1.0228886604309</v>
      </c>
      <c r="FV75">
        <v>1.0263500325309001</v>
      </c>
      <c r="FY75">
        <v>0.986586153507232</v>
      </c>
      <c r="FZ75">
        <v>1.02494978925631</v>
      </c>
      <c r="GC75">
        <v>0.99184584617614702</v>
      </c>
      <c r="GD75">
        <v>1.02494978925631</v>
      </c>
      <c r="GG75">
        <v>1.01470875740051</v>
      </c>
      <c r="GH75">
        <v>1.02494978925631</v>
      </c>
      <c r="GK75">
        <v>1.0473868846893299</v>
      </c>
      <c r="GL75">
        <v>1.02494978925631</v>
      </c>
      <c r="GO75">
        <v>1.01544213294982</v>
      </c>
      <c r="GP75">
        <v>1.02494978925631</v>
      </c>
      <c r="GQ75">
        <v>2112.4057936763702</v>
      </c>
      <c r="GR75">
        <v>2125.85</v>
      </c>
      <c r="GV75" s="1">
        <v>1.011796683</v>
      </c>
      <c r="GW75">
        <v>2107.25</v>
      </c>
      <c r="GX75">
        <v>2125.85</v>
      </c>
      <c r="HA75" s="1">
        <v>0.99614286399999996</v>
      </c>
      <c r="HB75">
        <v>2111.8362071229999</v>
      </c>
      <c r="HC75">
        <v>2104.1999999999998</v>
      </c>
      <c r="HG75">
        <v>0.98965209722518899</v>
      </c>
      <c r="HH75">
        <v>1.0263500325309001</v>
      </c>
      <c r="HN75">
        <v>0.87760359048843295</v>
      </c>
      <c r="HO75">
        <v>1.0263500325309001</v>
      </c>
      <c r="HP75">
        <v>1917.4965810942599</v>
      </c>
      <c r="HQ75">
        <v>2127.83</v>
      </c>
      <c r="HU75">
        <v>1.0111275911331099</v>
      </c>
      <c r="HV75">
        <v>1.0263500325309001</v>
      </c>
      <c r="HW75">
        <v>2106.3048589658702</v>
      </c>
      <c r="HX75">
        <v>2127.83</v>
      </c>
    </row>
    <row r="76" spans="1:232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  <c r="EK76">
        <v>0.97094519999999995</v>
      </c>
      <c r="EL76">
        <v>1.0263500000000001</v>
      </c>
      <c r="ER76">
        <v>0.93303610000000003</v>
      </c>
      <c r="ES76">
        <v>0.93798999999999999</v>
      </c>
      <c r="EY76">
        <v>0.48815069999999999</v>
      </c>
      <c r="EZ76">
        <v>0.93798999999999999</v>
      </c>
      <c r="FF76">
        <v>0.46914124000000001</v>
      </c>
      <c r="FG76">
        <v>0.93798999999999999</v>
      </c>
      <c r="FM76">
        <v>1.02123570442199</v>
      </c>
      <c r="FN76">
        <v>1.0284645413142399</v>
      </c>
      <c r="FQ76">
        <v>0.99864196777343694</v>
      </c>
      <c r="FR76">
        <v>1.0284645413142399</v>
      </c>
      <c r="FU76">
        <v>1.02511847019195</v>
      </c>
      <c r="FV76">
        <v>1.02494978925631</v>
      </c>
      <c r="FY76">
        <v>0.98677396774291903</v>
      </c>
      <c r="FZ76">
        <v>1.0284645413142399</v>
      </c>
      <c r="GC76">
        <v>0.99169528484344405</v>
      </c>
      <c r="GD76">
        <v>1.0284645413142399</v>
      </c>
      <c r="GG76">
        <v>1.0148130655288601</v>
      </c>
      <c r="GH76">
        <v>1.0284645413142399</v>
      </c>
      <c r="GK76">
        <v>1.04745209217071</v>
      </c>
      <c r="GL76">
        <v>1.0284645413142399</v>
      </c>
      <c r="GO76">
        <v>1.0154615640640201</v>
      </c>
      <c r="GP76">
        <v>1.0284645413142399</v>
      </c>
      <c r="GQ76">
        <v>2112.43327004909</v>
      </c>
      <c r="GR76">
        <v>2130.8200000000002</v>
      </c>
      <c r="GV76" s="1">
        <v>1.012067974</v>
      </c>
      <c r="GW76">
        <v>2107.63</v>
      </c>
      <c r="GX76">
        <v>2130.8200000000002</v>
      </c>
      <c r="HA76" s="1">
        <v>1.000534005</v>
      </c>
      <c r="HB76">
        <v>2110.0904135424398</v>
      </c>
      <c r="HC76">
        <v>2123.48</v>
      </c>
      <c r="HG76">
        <v>0.98941415548324496</v>
      </c>
      <c r="HH76">
        <v>1.02494978925631</v>
      </c>
      <c r="HN76">
        <v>0.87931036949157704</v>
      </c>
      <c r="HO76">
        <v>1.02494978925631</v>
      </c>
      <c r="HP76">
        <v>1919.91003487586</v>
      </c>
      <c r="HQ76">
        <v>2125.85</v>
      </c>
      <c r="HU76">
        <v>1.01287853717803</v>
      </c>
      <c r="HV76">
        <v>1.02494978925631</v>
      </c>
      <c r="HW76">
        <v>2108.7807667112302</v>
      </c>
      <c r="HX76">
        <v>2125.85</v>
      </c>
    </row>
    <row r="77" spans="1:232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  <c r="EK77">
        <v>0.97310865000000002</v>
      </c>
      <c r="EL77">
        <v>1.02495</v>
      </c>
      <c r="ER77">
        <v>0.93313897000000001</v>
      </c>
      <c r="ES77">
        <v>0.94073099999999998</v>
      </c>
      <c r="EY77">
        <v>0.4870044</v>
      </c>
      <c r="EZ77">
        <v>0.94073099999999998</v>
      </c>
      <c r="FF77">
        <v>0.46914133000000002</v>
      </c>
      <c r="FG77">
        <v>0.94073099999999998</v>
      </c>
      <c r="FM77">
        <v>1.02392554283142</v>
      </c>
      <c r="FN77">
        <v>1.02509829990665</v>
      </c>
      <c r="FQ77">
        <v>1.0006467103958101</v>
      </c>
      <c r="FR77">
        <v>1.02509829990665</v>
      </c>
      <c r="FU77">
        <v>1.0266088247299101</v>
      </c>
      <c r="FV77">
        <v>1.0284645413142399</v>
      </c>
      <c r="FY77">
        <v>0.98796552419662398</v>
      </c>
      <c r="FZ77">
        <v>1.02509829990665</v>
      </c>
      <c r="GC77">
        <v>0.99370092153549106</v>
      </c>
      <c r="GD77">
        <v>1.02509829990665</v>
      </c>
      <c r="GG77">
        <v>1.0155047178268399</v>
      </c>
      <c r="GH77">
        <v>1.02509829990665</v>
      </c>
      <c r="GK77">
        <v>1.04877924919128</v>
      </c>
      <c r="GL77">
        <v>1.02509829990665</v>
      </c>
      <c r="GO77">
        <v>1.01724660396575</v>
      </c>
      <c r="GP77">
        <v>1.02509829990665</v>
      </c>
      <c r="GQ77">
        <v>2114.9573878717401</v>
      </c>
      <c r="GR77">
        <v>2126.06</v>
      </c>
      <c r="GV77" s="1">
        <v>1.01390179</v>
      </c>
      <c r="GW77">
        <v>2110.23</v>
      </c>
      <c r="GX77">
        <v>2126.06</v>
      </c>
      <c r="HA77" s="1">
        <v>1.0027865469999999</v>
      </c>
      <c r="HB77">
        <v>2109.0800466114401</v>
      </c>
      <c r="HC77">
        <v>2120.79</v>
      </c>
      <c r="HG77">
        <v>0.98909378051757801</v>
      </c>
      <c r="HH77">
        <v>1.0284645413142399</v>
      </c>
      <c r="HN77">
        <v>0.880601465702056</v>
      </c>
      <c r="HO77">
        <v>1.0284645413142399</v>
      </c>
      <c r="HP77">
        <v>1921.7356965613301</v>
      </c>
      <c r="HQ77">
        <v>2130.8200000000002</v>
      </c>
      <c r="HU77">
        <v>1.0144360065460201</v>
      </c>
      <c r="HV77">
        <v>1.0284645413142399</v>
      </c>
      <c r="HW77">
        <v>2110.9830906963298</v>
      </c>
      <c r="HX77">
        <v>2130.8200000000002</v>
      </c>
    </row>
    <row r="78" spans="1:232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  <c r="EK78">
        <v>0.97479265999999998</v>
      </c>
      <c r="EL78">
        <v>1.0284599999999999</v>
      </c>
      <c r="ER78">
        <v>0.93361735000000001</v>
      </c>
      <c r="ES78">
        <v>0.95447300000000002</v>
      </c>
      <c r="EY78">
        <v>0.48598720000000001</v>
      </c>
      <c r="EZ78">
        <v>0.95447300000000002</v>
      </c>
      <c r="FF78">
        <v>0.46914133000000002</v>
      </c>
      <c r="FG78">
        <v>0.95447300000000002</v>
      </c>
      <c r="FM78">
        <v>1.0236952304839999</v>
      </c>
      <c r="FN78">
        <v>1.0096390484003199</v>
      </c>
      <c r="FQ78">
        <v>1.00124299526214</v>
      </c>
      <c r="FR78">
        <v>1.0096390484003199</v>
      </c>
      <c r="FU78">
        <v>1.02839279174804</v>
      </c>
      <c r="FV78">
        <v>1.02509829990665</v>
      </c>
      <c r="FY78">
        <v>0.98878234624862604</v>
      </c>
      <c r="FZ78">
        <v>1.0096390484003199</v>
      </c>
      <c r="GC78">
        <v>0.99400311708450295</v>
      </c>
      <c r="GD78">
        <v>1.0096390484003199</v>
      </c>
      <c r="GG78">
        <v>1.0162285566329901</v>
      </c>
      <c r="GH78">
        <v>1.0096390484003199</v>
      </c>
      <c r="GK78">
        <v>1.04921627044677</v>
      </c>
      <c r="GL78">
        <v>1.0096390484003199</v>
      </c>
      <c r="GO78">
        <v>1.01753497123718</v>
      </c>
      <c r="GP78">
        <v>1.0096390484003199</v>
      </c>
      <c r="GQ78">
        <v>2115.3651507282202</v>
      </c>
      <c r="GR78">
        <v>2104.1999999999998</v>
      </c>
      <c r="GV78" s="1">
        <v>1.014425178</v>
      </c>
      <c r="GW78">
        <v>2110.9699999999998</v>
      </c>
      <c r="GX78">
        <v>2104.1999999999998</v>
      </c>
      <c r="HA78" s="1">
        <v>1.004879877</v>
      </c>
      <c r="HB78">
        <v>2108.54418342708</v>
      </c>
      <c r="HC78">
        <v>2107.39</v>
      </c>
      <c r="HG78">
        <v>0.99204003810882502</v>
      </c>
      <c r="HH78">
        <v>1.02509829990665</v>
      </c>
      <c r="HN78">
        <v>0.88174813985824496</v>
      </c>
      <c r="HO78">
        <v>1.02509829990665</v>
      </c>
      <c r="HP78">
        <v>1923.3571396851501</v>
      </c>
      <c r="HQ78">
        <v>2126.06</v>
      </c>
      <c r="HU78">
        <v>1.01571333408355</v>
      </c>
      <c r="HV78">
        <v>1.02509829990665</v>
      </c>
      <c r="HW78">
        <v>2112.7892829275102</v>
      </c>
      <c r="HX78">
        <v>2126.06</v>
      </c>
    </row>
    <row r="79" spans="1:232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  <c r="EK79">
        <v>0.97618170000000004</v>
      </c>
      <c r="EL79">
        <v>1.0250999999999999</v>
      </c>
      <c r="ER79">
        <v>0.93468213</v>
      </c>
      <c r="ES79">
        <v>0.94704100000000002</v>
      </c>
      <c r="EY79">
        <v>0.4851239</v>
      </c>
      <c r="EZ79">
        <v>0.94704100000000002</v>
      </c>
      <c r="FF79">
        <v>0.46914133000000002</v>
      </c>
      <c r="FG79">
        <v>0.94704100000000002</v>
      </c>
      <c r="FM79">
        <v>1.0214641094207699</v>
      </c>
      <c r="FN79">
        <v>1.0232737404882399</v>
      </c>
      <c r="FQ79">
        <v>0.99930483102798395</v>
      </c>
      <c r="FR79">
        <v>1.0232737404882399</v>
      </c>
      <c r="FU79">
        <v>1.0296111106872501</v>
      </c>
      <c r="FV79">
        <v>1.0096390484003199</v>
      </c>
      <c r="FY79">
        <v>0.98802936077117898</v>
      </c>
      <c r="FZ79">
        <v>1.0232737404882399</v>
      </c>
      <c r="GC79">
        <v>0.99192225933074896</v>
      </c>
      <c r="GD79">
        <v>1.0232737404882399</v>
      </c>
      <c r="GG79">
        <v>1.0158226490020701</v>
      </c>
      <c r="GH79">
        <v>1.0232737404882399</v>
      </c>
      <c r="GK79">
        <v>1.0482192039489699</v>
      </c>
      <c r="GL79">
        <v>1.0232737404882399</v>
      </c>
      <c r="GO79">
        <v>1.0163532495498599</v>
      </c>
      <c r="GP79">
        <v>1.0232737404882399</v>
      </c>
      <c r="GQ79">
        <v>2113.6941489934902</v>
      </c>
      <c r="GR79">
        <v>2123.48</v>
      </c>
      <c r="GV79" s="1">
        <v>1.013043632</v>
      </c>
      <c r="GW79">
        <v>2109.0100000000002</v>
      </c>
      <c r="GX79">
        <v>2123.48</v>
      </c>
      <c r="HA79" s="1">
        <v>1.0079812109999999</v>
      </c>
      <c r="HB79">
        <v>2105.2012627754002</v>
      </c>
      <c r="HC79">
        <v>2111.73</v>
      </c>
      <c r="HG79">
        <v>0.99130713939666704</v>
      </c>
      <c r="HH79">
        <v>1.0096390484003199</v>
      </c>
      <c r="HN79">
        <v>0.88266491889953602</v>
      </c>
      <c r="HO79">
        <v>1.0096390484003199</v>
      </c>
      <c r="HP79">
        <v>1924.6535019206999</v>
      </c>
      <c r="HQ79">
        <v>2104.1999999999998</v>
      </c>
      <c r="HU79">
        <v>1.0167387723922701</v>
      </c>
      <c r="HV79">
        <v>1.0096390484003199</v>
      </c>
      <c r="HW79">
        <v>2114.2392937135601</v>
      </c>
      <c r="HX79">
        <v>2104.1999999999998</v>
      </c>
    </row>
    <row r="80" spans="1:232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  <c r="EK80">
        <v>0.97710759999999997</v>
      </c>
      <c r="EL80">
        <v>1.0096400000000001</v>
      </c>
      <c r="ER80">
        <v>0.93511440000000001</v>
      </c>
      <c r="ES80">
        <v>0.95553699999999997</v>
      </c>
      <c r="EY80">
        <v>0.4839813</v>
      </c>
      <c r="EZ80">
        <v>0.95553699999999997</v>
      </c>
      <c r="FF80">
        <v>0.46914085999999999</v>
      </c>
      <c r="FG80">
        <v>0.95553699999999997</v>
      </c>
      <c r="FM80">
        <v>1.02102875709533</v>
      </c>
      <c r="FN80">
        <v>1.0213713897768</v>
      </c>
      <c r="FQ80">
        <v>0.99778360128402699</v>
      </c>
      <c r="FR80">
        <v>1.0213713897768</v>
      </c>
      <c r="FU80">
        <v>1.0293220281600901</v>
      </c>
      <c r="FV80">
        <v>1.0232737404882399</v>
      </c>
      <c r="FY80">
        <v>0.98735809326171797</v>
      </c>
      <c r="FZ80">
        <v>1.0213713897768</v>
      </c>
      <c r="GC80">
        <v>0.99094092845916704</v>
      </c>
      <c r="GD80">
        <v>1.0213713897768</v>
      </c>
      <c r="GG80">
        <v>1.01535308361053</v>
      </c>
      <c r="GH80">
        <v>1.0213713897768</v>
      </c>
      <c r="GK80">
        <v>1.0477147102355899</v>
      </c>
      <c r="GL80">
        <v>1.0213713897768</v>
      </c>
      <c r="GO80">
        <v>1.0161056518554601</v>
      </c>
      <c r="GP80">
        <v>1.0213713897768</v>
      </c>
      <c r="GQ80">
        <v>2113.3440359496999</v>
      </c>
      <c r="GR80">
        <v>2120.79</v>
      </c>
      <c r="GV80" s="1">
        <v>1.0122104590000001</v>
      </c>
      <c r="GW80">
        <v>2107.84</v>
      </c>
      <c r="GX80">
        <v>2120.79</v>
      </c>
      <c r="HA80" s="1">
        <v>1.009256318</v>
      </c>
      <c r="HB80">
        <v>2103.3363250125199</v>
      </c>
      <c r="HC80">
        <v>2109.6</v>
      </c>
      <c r="HG80">
        <v>0.98832499980926503</v>
      </c>
      <c r="HH80">
        <v>1.0232737404882399</v>
      </c>
      <c r="HN80">
        <v>0.88230282068252497</v>
      </c>
      <c r="HO80">
        <v>1.0232737404882399</v>
      </c>
      <c r="HP80">
        <v>1924.14148055791</v>
      </c>
      <c r="HQ80">
        <v>2123.48</v>
      </c>
      <c r="HU80">
        <v>1.01700735092163</v>
      </c>
      <c r="HV80">
        <v>1.0232737404882399</v>
      </c>
      <c r="HW80">
        <v>2114.61907449722</v>
      </c>
      <c r="HX80">
        <v>2123.48</v>
      </c>
    </row>
    <row r="81" spans="1:232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  <c r="EK81">
        <v>0.97692369999999995</v>
      </c>
      <c r="EL81">
        <v>1.0232699999999999</v>
      </c>
      <c r="ER81">
        <v>0.93466819999999995</v>
      </c>
      <c r="ES81">
        <v>0.95642899999999997</v>
      </c>
      <c r="EY81">
        <v>0.48236020000000002</v>
      </c>
      <c r="EZ81">
        <v>0.95642899999999997</v>
      </c>
      <c r="FF81">
        <v>0.46914133000000002</v>
      </c>
      <c r="FG81">
        <v>0.95642899999999997</v>
      </c>
      <c r="FM81">
        <v>1.02062463760375</v>
      </c>
      <c r="FN81">
        <v>1.0118949958982699</v>
      </c>
      <c r="FQ81">
        <v>0.99700188636779696</v>
      </c>
      <c r="FR81">
        <v>1.0118949958982699</v>
      </c>
      <c r="FU81">
        <v>1.0284366607666</v>
      </c>
      <c r="FV81">
        <v>1.0213713897768</v>
      </c>
      <c r="FY81">
        <v>0.98710340261459295</v>
      </c>
      <c r="FZ81">
        <v>1.0118949958982699</v>
      </c>
      <c r="GC81">
        <v>0.99063211679458596</v>
      </c>
      <c r="GD81">
        <v>1.0118949958982699</v>
      </c>
      <c r="GG81">
        <v>1.01530885696411</v>
      </c>
      <c r="GH81">
        <v>1.0118949958982699</v>
      </c>
      <c r="GK81">
        <v>1.0474681854248</v>
      </c>
      <c r="GL81">
        <v>1.0118949958982699</v>
      </c>
      <c r="GO81">
        <v>1.01601910591125</v>
      </c>
      <c r="GP81">
        <v>1.0118949958982699</v>
      </c>
      <c r="GQ81">
        <v>2113.22165652275</v>
      </c>
      <c r="GR81">
        <v>2107.39</v>
      </c>
      <c r="GV81" s="1">
        <v>1.011726975</v>
      </c>
      <c r="GW81">
        <v>2107.15</v>
      </c>
      <c r="GX81">
        <v>2107.39</v>
      </c>
      <c r="HA81" s="1">
        <v>1.008542337</v>
      </c>
      <c r="HB81">
        <v>2102.7422019661199</v>
      </c>
      <c r="HC81">
        <v>2114.0700000000002</v>
      </c>
      <c r="HG81">
        <v>0.988411664962768</v>
      </c>
      <c r="HH81">
        <v>1.0213713897768</v>
      </c>
      <c r="HN81">
        <v>0.88157415390014604</v>
      </c>
      <c r="HO81">
        <v>1.0213713897768</v>
      </c>
      <c r="HP81">
        <v>1923.11111658096</v>
      </c>
      <c r="HQ81">
        <v>2120.79</v>
      </c>
      <c r="HU81">
        <v>1.0165250301361</v>
      </c>
      <c r="HV81">
        <v>1.0213713897768</v>
      </c>
      <c r="HW81">
        <v>2113.9370536136598</v>
      </c>
      <c r="HX81">
        <v>2120.79</v>
      </c>
    </row>
    <row r="82" spans="1:232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  <c r="EK82">
        <v>0.97653789999999996</v>
      </c>
      <c r="EL82">
        <v>1.0213699999999999</v>
      </c>
      <c r="ER82">
        <v>0.93410879999999996</v>
      </c>
      <c r="ES82">
        <v>0.94610899999999998</v>
      </c>
      <c r="EY82">
        <v>0.48034915</v>
      </c>
      <c r="EZ82">
        <v>0.94610899999999998</v>
      </c>
      <c r="FF82">
        <v>0.46914141999999998</v>
      </c>
      <c r="FG82">
        <v>0.94610899999999998</v>
      </c>
      <c r="FM82">
        <v>1.01658451557159</v>
      </c>
      <c r="FN82">
        <v>1.0149642160051999</v>
      </c>
      <c r="FQ82">
        <v>0.99397855997085505</v>
      </c>
      <c r="FR82">
        <v>1.0149642160051999</v>
      </c>
      <c r="FU82">
        <v>1.02753162384033</v>
      </c>
      <c r="FV82">
        <v>1.0118949958982699</v>
      </c>
      <c r="FY82">
        <v>0.98533725738525302</v>
      </c>
      <c r="FZ82">
        <v>1.0149642160051999</v>
      </c>
      <c r="GC82">
        <v>0.98757874965667702</v>
      </c>
      <c r="GD82">
        <v>1.0149642160051999</v>
      </c>
      <c r="GG82">
        <v>1.01444804668426</v>
      </c>
      <c r="GH82">
        <v>1.0149642160051999</v>
      </c>
      <c r="GK82">
        <v>1.04548299312591</v>
      </c>
      <c r="GL82">
        <v>1.0149642160051999</v>
      </c>
      <c r="GO82">
        <v>1.0138069391250599</v>
      </c>
      <c r="GP82">
        <v>1.0149642160051999</v>
      </c>
      <c r="GQ82">
        <v>2110.0935642004001</v>
      </c>
      <c r="GR82">
        <v>2111.73</v>
      </c>
      <c r="GV82" s="1">
        <v>1.0090870160000001</v>
      </c>
      <c r="GW82">
        <v>2103.42</v>
      </c>
      <c r="GX82">
        <v>2111.73</v>
      </c>
      <c r="HA82" s="1">
        <v>1.00752423</v>
      </c>
      <c r="HB82">
        <v>2103.6809081780002</v>
      </c>
      <c r="HC82">
        <v>2095.84</v>
      </c>
      <c r="HG82">
        <v>0.98822987079620295</v>
      </c>
      <c r="HH82">
        <v>1.0118949958982699</v>
      </c>
      <c r="HN82">
        <v>0.88108533620834295</v>
      </c>
      <c r="HO82">
        <v>1.0118949958982699</v>
      </c>
      <c r="HP82">
        <v>1922.4199088120399</v>
      </c>
      <c r="HQ82">
        <v>2107.39</v>
      </c>
      <c r="HU82">
        <v>1.0158001184463501</v>
      </c>
      <c r="HV82">
        <v>1.0118949958982699</v>
      </c>
      <c r="HW82">
        <v>2112.9119994878702</v>
      </c>
      <c r="HX82">
        <v>2107.39</v>
      </c>
    </row>
    <row r="83" spans="1:232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  <c r="EK83">
        <v>0.9762381</v>
      </c>
      <c r="EL83">
        <v>1.01189</v>
      </c>
      <c r="ER83">
        <v>0.93373709999999999</v>
      </c>
      <c r="ES83">
        <v>0.941967</v>
      </c>
      <c r="EY83">
        <v>0.47812222999999998</v>
      </c>
      <c r="EZ83">
        <v>0.941967</v>
      </c>
      <c r="FF83">
        <v>0.46914136000000001</v>
      </c>
      <c r="FG83">
        <v>0.941967</v>
      </c>
      <c r="FM83">
        <v>1.0155836343765201</v>
      </c>
      <c r="FN83">
        <v>1.0134578936946601</v>
      </c>
      <c r="FQ83">
        <v>0.99219608306884699</v>
      </c>
      <c r="FR83">
        <v>1.0134578936946601</v>
      </c>
      <c r="FU83">
        <v>1.0255600214004501</v>
      </c>
      <c r="FV83">
        <v>1.0149642160051999</v>
      </c>
      <c r="FY83">
        <v>0.98376923799514704</v>
      </c>
      <c r="FZ83">
        <v>1.0134578936946601</v>
      </c>
      <c r="GC83">
        <v>0.98629450798034601</v>
      </c>
      <c r="GD83">
        <v>1.0134578936946601</v>
      </c>
      <c r="GG83">
        <v>1.0135096311569201</v>
      </c>
      <c r="GH83">
        <v>1.0134578936946601</v>
      </c>
      <c r="GK83">
        <v>1.0442521572112999</v>
      </c>
      <c r="GL83">
        <v>1.0134578936946601</v>
      </c>
      <c r="GO83">
        <v>1.0129952430725</v>
      </c>
      <c r="GP83">
        <v>1.0134578936946601</v>
      </c>
      <c r="GQ83">
        <v>2108.94579351425</v>
      </c>
      <c r="GR83">
        <v>2109.6</v>
      </c>
      <c r="GV83" s="1">
        <v>1.007620205</v>
      </c>
      <c r="GW83">
        <v>2101.35</v>
      </c>
      <c r="GX83">
        <v>2109.6</v>
      </c>
      <c r="HA83" s="1">
        <v>1.007241853</v>
      </c>
      <c r="HB83">
        <v>2104.4611188884001</v>
      </c>
      <c r="HC83">
        <v>2092.83</v>
      </c>
      <c r="HG83">
        <v>0.98391443490982</v>
      </c>
      <c r="HH83">
        <v>1.0149642160051999</v>
      </c>
      <c r="HN83">
        <v>0.88034582138061501</v>
      </c>
      <c r="HO83">
        <v>1.0149642160051999</v>
      </c>
      <c r="HP83">
        <v>1921.37420526504</v>
      </c>
      <c r="HQ83">
        <v>2111.73</v>
      </c>
      <c r="HU83">
        <v>1.0149524211883501</v>
      </c>
      <c r="HV83">
        <v>1.0149642160051999</v>
      </c>
      <c r="HW83">
        <v>2111.7133216571801</v>
      </c>
      <c r="HX83">
        <v>2111.73</v>
      </c>
    </row>
    <row r="84" spans="1:232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  <c r="EK84">
        <v>0.97559110000000004</v>
      </c>
      <c r="EL84">
        <v>1.0149600000000001</v>
      </c>
      <c r="ER84">
        <v>0.93329099999999998</v>
      </c>
      <c r="ES84">
        <v>0.94142499999999996</v>
      </c>
      <c r="EY84">
        <v>0.47578645000000003</v>
      </c>
      <c r="EZ84">
        <v>0.94142499999999996</v>
      </c>
      <c r="FF84">
        <v>0.46914145000000002</v>
      </c>
      <c r="FG84">
        <v>0.94142499999999996</v>
      </c>
      <c r="FM84">
        <v>1.0152505636215201</v>
      </c>
      <c r="FN84">
        <v>1.01661904896608</v>
      </c>
      <c r="FQ84">
        <v>0.99190855026245095</v>
      </c>
      <c r="FR84">
        <v>1.01661904896608</v>
      </c>
      <c r="FU84">
        <v>1.02362561225891</v>
      </c>
      <c r="FV84">
        <v>1.0134578936946601</v>
      </c>
      <c r="FY84">
        <v>0.983148753643035</v>
      </c>
      <c r="FZ84">
        <v>1.01661904896608</v>
      </c>
      <c r="GC84">
        <v>0.98626011610031095</v>
      </c>
      <c r="GD84">
        <v>1.01661904896608</v>
      </c>
      <c r="GG84">
        <v>1.0134035348892201</v>
      </c>
      <c r="GH84">
        <v>1.01661904896608</v>
      </c>
      <c r="GK84">
        <v>1.04372882843017</v>
      </c>
      <c r="GL84">
        <v>1.01661904896608</v>
      </c>
      <c r="GO84">
        <v>1.0127815008163401</v>
      </c>
      <c r="GP84">
        <v>1.01661904896608</v>
      </c>
      <c r="GQ84">
        <v>2108.6435534143402</v>
      </c>
      <c r="GR84">
        <v>2114.0700000000002</v>
      </c>
      <c r="GV84" s="1">
        <v>1.0071132979999999</v>
      </c>
      <c r="GW84">
        <v>2100.63</v>
      </c>
      <c r="GX84">
        <v>2114.0700000000002</v>
      </c>
      <c r="HA84" s="1">
        <v>1.0074988680000001</v>
      </c>
      <c r="HB84">
        <v>2102.2519783368002</v>
      </c>
      <c r="HC84">
        <v>2079.2800000000002</v>
      </c>
      <c r="HG84">
        <v>0.98377263545989901</v>
      </c>
      <c r="HH84">
        <v>1.0134578936946601</v>
      </c>
      <c r="HN84">
        <v>0.87943857908248901</v>
      </c>
      <c r="HO84">
        <v>1.0134578936946601</v>
      </c>
      <c r="HP84">
        <v>1920.0913283658001</v>
      </c>
      <c r="HQ84">
        <v>2109.6</v>
      </c>
      <c r="HU84">
        <v>1.0140177011489799</v>
      </c>
      <c r="HV84">
        <v>1.0134578936946601</v>
      </c>
      <c r="HW84">
        <v>2110.39159013271</v>
      </c>
      <c r="HX84">
        <v>2109.6</v>
      </c>
    </row>
    <row r="85" spans="1:232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  <c r="EK85">
        <v>0.97478129999999996</v>
      </c>
      <c r="EL85">
        <v>1.01346</v>
      </c>
      <c r="ER85">
        <v>0.93294924000000001</v>
      </c>
      <c r="ES85">
        <v>0.91245500000000002</v>
      </c>
      <c r="EY85">
        <v>0.47351715</v>
      </c>
      <c r="EZ85">
        <v>0.91245500000000002</v>
      </c>
      <c r="FF85">
        <v>0.46914183999999998</v>
      </c>
      <c r="FG85">
        <v>0.91245500000000002</v>
      </c>
      <c r="FM85">
        <v>1.01634192466735</v>
      </c>
      <c r="FN85">
        <v>1.0037269101298401</v>
      </c>
      <c r="FQ85">
        <v>0.99334841966628995</v>
      </c>
      <c r="FR85">
        <v>1.0037269101298401</v>
      </c>
      <c r="FU85">
        <v>1.02238297462463</v>
      </c>
      <c r="FV85">
        <v>1.01661904896608</v>
      </c>
      <c r="FY85">
        <v>0.98342013359069802</v>
      </c>
      <c r="FZ85">
        <v>1.0037269101298401</v>
      </c>
      <c r="GC85">
        <v>0.98756462335586503</v>
      </c>
      <c r="GD85">
        <v>1.0037269101298401</v>
      </c>
      <c r="GG85">
        <v>1.01376616954803</v>
      </c>
      <c r="GH85">
        <v>1.0037269101298401</v>
      </c>
      <c r="GK85">
        <v>1.04399490356445</v>
      </c>
      <c r="GL85">
        <v>1.0037269101298401</v>
      </c>
      <c r="GO85">
        <v>1.0133357048034599</v>
      </c>
      <c r="GP85">
        <v>1.0037269101298401</v>
      </c>
      <c r="GQ85">
        <v>2109.42722002029</v>
      </c>
      <c r="GR85">
        <v>2095.84</v>
      </c>
      <c r="GV85" s="1">
        <v>1.0078456200000001</v>
      </c>
      <c r="GW85">
        <v>2101.66</v>
      </c>
      <c r="GX85">
        <v>2095.84</v>
      </c>
      <c r="HA85" s="1">
        <v>1.0093051120000001</v>
      </c>
      <c r="HB85">
        <v>2096.8723197183999</v>
      </c>
      <c r="HC85">
        <v>2080.15</v>
      </c>
      <c r="HG85">
        <v>0.98392391204833896</v>
      </c>
      <c r="HH85">
        <v>1.01661904896608</v>
      </c>
      <c r="HN85">
        <v>0.87839132547378496</v>
      </c>
      <c r="HO85">
        <v>1.01661904896608</v>
      </c>
      <c r="HP85">
        <v>1918.61046987295</v>
      </c>
      <c r="HQ85">
        <v>2114.0700000000002</v>
      </c>
      <c r="HU85">
        <v>1.0129967927932699</v>
      </c>
      <c r="HV85">
        <v>1.01661904896608</v>
      </c>
      <c r="HW85">
        <v>2108.9479848813999</v>
      </c>
      <c r="HX85">
        <v>2114.0700000000002</v>
      </c>
    </row>
    <row r="86" spans="1:232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  <c r="EK86">
        <v>0.97386366000000002</v>
      </c>
      <c r="EL86">
        <v>1.0166200000000001</v>
      </c>
      <c r="ER86">
        <v>0.93251859999999998</v>
      </c>
      <c r="ES86">
        <v>0.91606900000000002</v>
      </c>
      <c r="EY86">
        <v>0.47145120000000001</v>
      </c>
      <c r="EZ86">
        <v>0.91606900000000002</v>
      </c>
      <c r="FF86">
        <v>0.46914187000000002</v>
      </c>
      <c r="FG86">
        <v>0.91606900000000002</v>
      </c>
      <c r="FM86">
        <v>1.0166990756988501</v>
      </c>
      <c r="FN86">
        <v>1.00159825747503</v>
      </c>
      <c r="FQ86">
        <v>0.99468755722045898</v>
      </c>
      <c r="FR86">
        <v>1.00159825747503</v>
      </c>
      <c r="FU86">
        <v>1.0224037170410101</v>
      </c>
      <c r="FV86">
        <v>1.0037269101298401</v>
      </c>
      <c r="FY86">
        <v>0.98382556438446001</v>
      </c>
      <c r="FZ86">
        <v>1.00159825747503</v>
      </c>
      <c r="GC86">
        <v>0.98831212520599299</v>
      </c>
      <c r="GD86">
        <v>1.00159825747503</v>
      </c>
      <c r="GG86">
        <v>1.01420509815216</v>
      </c>
      <c r="GH86">
        <v>1.00159825747503</v>
      </c>
      <c r="GK86">
        <v>1.04417216777801</v>
      </c>
      <c r="GL86">
        <v>1.00159825747503</v>
      </c>
      <c r="GO86">
        <v>1.01353847980499</v>
      </c>
      <c r="GP86">
        <v>1.00159825747503</v>
      </c>
      <c r="GQ86">
        <v>2109.71395198345</v>
      </c>
      <c r="GR86">
        <v>2092.83</v>
      </c>
      <c r="GV86" s="1">
        <v>1.00847435</v>
      </c>
      <c r="GW86">
        <v>2102.5500000000002</v>
      </c>
      <c r="GX86">
        <v>2092.83</v>
      </c>
      <c r="HA86" s="1">
        <v>1.009470791</v>
      </c>
      <c r="HB86">
        <v>2093.7949543646801</v>
      </c>
      <c r="HC86">
        <v>2105.1999999999998</v>
      </c>
      <c r="HG86">
        <v>0.98487806320190396</v>
      </c>
      <c r="HH86">
        <v>1.0037269101298401</v>
      </c>
      <c r="HN86">
        <v>0.87768453359603804</v>
      </c>
      <c r="HO86">
        <v>1.0037269101298401</v>
      </c>
      <c r="HP86">
        <v>1917.6110378861399</v>
      </c>
      <c r="HQ86">
        <v>2095.84</v>
      </c>
      <c r="HU86">
        <v>1.01212847232818</v>
      </c>
      <c r="HV86">
        <v>1.0037269101298401</v>
      </c>
      <c r="HW86">
        <v>2107.7201450109401</v>
      </c>
      <c r="HX86">
        <v>2095.84</v>
      </c>
    </row>
    <row r="87" spans="1:232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  <c r="EK87">
        <v>0.97329456000000003</v>
      </c>
      <c r="EL87">
        <v>1.00373</v>
      </c>
      <c r="ER87">
        <v>0.93153660000000005</v>
      </c>
      <c r="ES87">
        <v>0.92552299999999998</v>
      </c>
      <c r="EY87">
        <v>0.46961722</v>
      </c>
      <c r="EZ87">
        <v>0.92552299999999998</v>
      </c>
      <c r="FF87">
        <v>0.46914196000000002</v>
      </c>
      <c r="FG87">
        <v>0.92552299999999998</v>
      </c>
      <c r="FM87">
        <v>1.0135928392410201</v>
      </c>
      <c r="FN87">
        <v>0.99201578456054995</v>
      </c>
      <c r="FQ87">
        <v>0.99303132295608498</v>
      </c>
      <c r="FR87">
        <v>0.99201578456054995</v>
      </c>
      <c r="FU87">
        <v>1.02314960956573</v>
      </c>
      <c r="FV87">
        <v>1.00159825747503</v>
      </c>
      <c r="FY87">
        <v>0.98260349035262995</v>
      </c>
      <c r="FZ87">
        <v>0.99201578456054995</v>
      </c>
      <c r="GC87">
        <v>0.98595899343490601</v>
      </c>
      <c r="GD87">
        <v>0.99201578456054995</v>
      </c>
      <c r="GG87">
        <v>1.0135520696639999</v>
      </c>
      <c r="GH87">
        <v>0.99201578456054995</v>
      </c>
      <c r="GK87">
        <v>1.04257524013519</v>
      </c>
      <c r="GL87">
        <v>0.99201578456054995</v>
      </c>
      <c r="GO87">
        <v>1.0117431879043499</v>
      </c>
      <c r="GP87">
        <v>0.99201578456054995</v>
      </c>
      <c r="GQ87">
        <v>2107.1753374242699</v>
      </c>
      <c r="GR87">
        <v>2079.2800000000002</v>
      </c>
      <c r="GV87" s="1">
        <v>1.0067993500000001</v>
      </c>
      <c r="GW87">
        <v>2100.1799999999998</v>
      </c>
      <c r="GX87">
        <v>2079.2800000000002</v>
      </c>
      <c r="HA87" s="1">
        <v>1.008397684</v>
      </c>
      <c r="HB87">
        <v>2095.70625849916</v>
      </c>
      <c r="HC87">
        <v>2108.86</v>
      </c>
      <c r="HG87">
        <v>0.98480665683746305</v>
      </c>
      <c r="HH87">
        <v>1.00159825747503</v>
      </c>
      <c r="HN87">
        <v>0.876600742340087</v>
      </c>
      <c r="HO87">
        <v>1.00159825747503</v>
      </c>
      <c r="HP87">
        <v>1916.0785136985701</v>
      </c>
      <c r="HQ87">
        <v>2092.83</v>
      </c>
      <c r="HU87">
        <v>1.0111612081527701</v>
      </c>
      <c r="HV87">
        <v>1.00159825747503</v>
      </c>
      <c r="HW87">
        <v>2106.3523947763401</v>
      </c>
      <c r="HX87">
        <v>2092.83</v>
      </c>
    </row>
    <row r="88" spans="1:232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  <c r="EK88">
        <v>0.97221964999999999</v>
      </c>
      <c r="EL88">
        <v>1.0016</v>
      </c>
      <c r="ER88">
        <v>0.93045610000000001</v>
      </c>
      <c r="ES88">
        <v>0.92510000000000003</v>
      </c>
      <c r="EY88">
        <v>0.46811733</v>
      </c>
      <c r="EZ88">
        <v>0.92510000000000003</v>
      </c>
      <c r="FF88">
        <v>0.46914238000000003</v>
      </c>
      <c r="FG88">
        <v>0.92510000000000003</v>
      </c>
      <c r="FM88">
        <v>1.0079417228698699</v>
      </c>
      <c r="FN88">
        <v>0.992631042969081</v>
      </c>
      <c r="FQ88">
        <v>0.988000988960266</v>
      </c>
      <c r="FR88">
        <v>0.992631042969081</v>
      </c>
      <c r="FU88">
        <v>1.0230342149734399</v>
      </c>
      <c r="FV88">
        <v>0.99201578456054995</v>
      </c>
      <c r="FY88">
        <v>0.979236900806427</v>
      </c>
      <c r="FZ88">
        <v>0.992631042969081</v>
      </c>
      <c r="GC88">
        <v>0.98081457614898604</v>
      </c>
      <c r="GD88">
        <v>0.992631042969081</v>
      </c>
      <c r="GG88">
        <v>1.0113887786865201</v>
      </c>
      <c r="GH88">
        <v>0.992631042969081</v>
      </c>
      <c r="GK88">
        <v>1.03904592990875</v>
      </c>
      <c r="GL88">
        <v>0.992631042969081</v>
      </c>
      <c r="GO88">
        <v>1.00828444957733</v>
      </c>
      <c r="GP88">
        <v>0.992631042969081</v>
      </c>
      <c r="GQ88">
        <v>2102.28454308033</v>
      </c>
      <c r="GR88">
        <v>2080.15</v>
      </c>
      <c r="GV88" s="1">
        <v>1.002663742</v>
      </c>
      <c r="GW88">
        <v>2094.34</v>
      </c>
      <c r="GX88">
        <v>2080.15</v>
      </c>
      <c r="HA88" s="1">
        <v>1.00888899</v>
      </c>
      <c r="HB88">
        <v>2098.7268063116398</v>
      </c>
      <c r="HC88">
        <v>2094.11</v>
      </c>
      <c r="HG88">
        <v>0.98101341724395696</v>
      </c>
      <c r="HH88">
        <v>0.99201578456054995</v>
      </c>
      <c r="HN88">
        <v>0.87524056434631303</v>
      </c>
      <c r="HO88">
        <v>0.99201578456054995</v>
      </c>
      <c r="HP88">
        <v>1914.1551676082599</v>
      </c>
      <c r="HQ88">
        <v>2079.2800000000002</v>
      </c>
      <c r="HU88">
        <v>1.00984406471252</v>
      </c>
      <c r="HV88">
        <v>0.99201578456054995</v>
      </c>
      <c r="HW88">
        <v>2104.4899012660899</v>
      </c>
      <c r="HX88">
        <v>2079.2800000000002</v>
      </c>
    </row>
    <row r="89" spans="1:232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  <c r="EK89">
        <v>0.97049266000000001</v>
      </c>
      <c r="EL89">
        <v>0.99201600000000001</v>
      </c>
      <c r="ER89">
        <v>0.93024660000000003</v>
      </c>
      <c r="ES89">
        <v>0.91980200000000001</v>
      </c>
      <c r="EY89">
        <v>0.46715063000000001</v>
      </c>
      <c r="EZ89">
        <v>0.91980200000000001</v>
      </c>
      <c r="FF89">
        <v>0.46914262000000001</v>
      </c>
      <c r="FG89">
        <v>0.91980200000000001</v>
      </c>
      <c r="FM89">
        <v>1.00647485256195</v>
      </c>
      <c r="FN89">
        <v>1.01034624197335</v>
      </c>
      <c r="FQ89">
        <v>0.98456543684005704</v>
      </c>
      <c r="FR89">
        <v>1.01034624197335</v>
      </c>
      <c r="FU89">
        <v>1.0209423303604099</v>
      </c>
      <c r="FV89">
        <v>0.992631042969081</v>
      </c>
      <c r="FY89">
        <v>0.97673070430755604</v>
      </c>
      <c r="FZ89">
        <v>1.01034624197335</v>
      </c>
      <c r="GC89">
        <v>0.97852724790573098</v>
      </c>
      <c r="GD89">
        <v>1.01034624197335</v>
      </c>
      <c r="GG89">
        <v>1.00972032546997</v>
      </c>
      <c r="GH89">
        <v>1.01034624197335</v>
      </c>
      <c r="GK89">
        <v>1.03690314292907</v>
      </c>
      <c r="GL89">
        <v>1.01034624197335</v>
      </c>
      <c r="GO89">
        <v>1.00691330432891</v>
      </c>
      <c r="GP89">
        <v>1.01034624197335</v>
      </c>
      <c r="GQ89">
        <v>2100.3456888532601</v>
      </c>
      <c r="GR89">
        <v>2105.1999999999998</v>
      </c>
      <c r="GV89" s="1">
        <v>1.000268618</v>
      </c>
      <c r="GW89">
        <v>2090.9499999999998</v>
      </c>
      <c r="GX89">
        <v>2105.1999999999998</v>
      </c>
      <c r="HA89" s="1">
        <v>1.0105010050000001</v>
      </c>
      <c r="HB89">
        <v>2097.7915447012001</v>
      </c>
      <c r="HC89">
        <v>2084.4299999999998</v>
      </c>
      <c r="HG89">
        <v>0.97559469938278198</v>
      </c>
      <c r="HH89">
        <v>0.992631042969081</v>
      </c>
      <c r="HN89">
        <v>0.87375730276107699</v>
      </c>
      <c r="HO89">
        <v>0.992631042969081</v>
      </c>
      <c r="HP89">
        <v>1912.0577763962699</v>
      </c>
      <c r="HQ89">
        <v>2080.15</v>
      </c>
      <c r="HU89">
        <v>1.0081530809402399</v>
      </c>
      <c r="HV89">
        <v>0.992631042969081</v>
      </c>
      <c r="HW89">
        <v>2102.0987825727402</v>
      </c>
      <c r="HX89">
        <v>2080.15</v>
      </c>
    </row>
    <row r="90" spans="1:232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  <c r="EK90">
        <v>0.96792935999999996</v>
      </c>
      <c r="EL90">
        <v>0.99263100000000004</v>
      </c>
      <c r="ER90">
        <v>0.93079184999999998</v>
      </c>
      <c r="ES90">
        <v>0.92811299999999997</v>
      </c>
      <c r="EY90">
        <v>0.46679193000000002</v>
      </c>
      <c r="EZ90">
        <v>0.92811299999999997</v>
      </c>
      <c r="FF90">
        <v>0.46914240000000001</v>
      </c>
      <c r="FG90">
        <v>0.92811299999999997</v>
      </c>
      <c r="FM90">
        <v>1.0098950862884499</v>
      </c>
      <c r="FN90">
        <v>1.0129345704506201</v>
      </c>
      <c r="FQ90">
        <v>0.98608815670013406</v>
      </c>
      <c r="FR90">
        <v>1.0129345704506201</v>
      </c>
      <c r="FU90">
        <v>1.01841032505035</v>
      </c>
      <c r="FV90">
        <v>1.01034624197335</v>
      </c>
      <c r="FY90">
        <v>0.97742086648940996</v>
      </c>
      <c r="FZ90">
        <v>1.0129345704506201</v>
      </c>
      <c r="GC90">
        <v>0.98121809959411599</v>
      </c>
      <c r="GD90">
        <v>1.0129345704506201</v>
      </c>
      <c r="GG90">
        <v>1.01025390625</v>
      </c>
      <c r="GH90">
        <v>1.0129345704506201</v>
      </c>
      <c r="GK90">
        <v>1.03784620761871</v>
      </c>
      <c r="GL90">
        <v>1.0129345704506201</v>
      </c>
      <c r="GO90">
        <v>1.0085638761520299</v>
      </c>
      <c r="GP90">
        <v>1.0129345704506201</v>
      </c>
      <c r="GQ90">
        <v>2102.6796634340199</v>
      </c>
      <c r="GR90">
        <v>2108.86</v>
      </c>
      <c r="GV90" s="1">
        <v>1.0017068090000001</v>
      </c>
      <c r="GW90">
        <v>2092.98</v>
      </c>
      <c r="GX90">
        <v>2108.86</v>
      </c>
      <c r="HA90" s="1">
        <v>1.0102729720000001</v>
      </c>
      <c r="HB90">
        <v>2095.86317310392</v>
      </c>
      <c r="HC90">
        <v>2096.29</v>
      </c>
      <c r="HG90">
        <v>0.97551470994949296</v>
      </c>
      <c r="HH90">
        <v>1.01034624197335</v>
      </c>
      <c r="HN90">
        <v>0.87232571840286199</v>
      </c>
      <c r="HO90">
        <v>1.01034624197335</v>
      </c>
      <c r="HP90">
        <v>1910.0334588503799</v>
      </c>
      <c r="HQ90">
        <v>2105.1999999999998</v>
      </c>
      <c r="HU90">
        <v>1.00628185272216</v>
      </c>
      <c r="HV90">
        <v>1.01034624197335</v>
      </c>
      <c r="HW90">
        <v>2099.45279102325</v>
      </c>
      <c r="HX90">
        <v>2105.1999999999998</v>
      </c>
    </row>
    <row r="91" spans="1:232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  <c r="EK91">
        <v>0.96524787000000001</v>
      </c>
      <c r="EL91">
        <v>1.0103500000000001</v>
      </c>
      <c r="ER91">
        <v>0.93176632999999998</v>
      </c>
      <c r="ES91">
        <v>0.90521399999999996</v>
      </c>
      <c r="EY91">
        <v>0.46696729999999997</v>
      </c>
      <c r="EZ91">
        <v>0.90521399999999996</v>
      </c>
      <c r="FF91">
        <v>0.46914262000000001</v>
      </c>
      <c r="FG91">
        <v>0.90521399999999996</v>
      </c>
      <c r="FM91">
        <v>1.0125628709793</v>
      </c>
      <c r="FN91">
        <v>1.0025034652485001</v>
      </c>
      <c r="FQ91">
        <v>0.98954010009765603</v>
      </c>
      <c r="FR91">
        <v>1.0025034652485001</v>
      </c>
      <c r="FU91">
        <v>1.01777243614196</v>
      </c>
      <c r="FV91">
        <v>1.0129345704506201</v>
      </c>
      <c r="FY91">
        <v>0.97933733463287298</v>
      </c>
      <c r="FZ91">
        <v>1.0025034652485001</v>
      </c>
      <c r="GC91">
        <v>0.98450654745101895</v>
      </c>
      <c r="GD91">
        <v>1.0025034652485001</v>
      </c>
      <c r="GG91">
        <v>1.0116374492645199</v>
      </c>
      <c r="GH91">
        <v>1.0025034652485001</v>
      </c>
      <c r="GK91">
        <v>1.0394144058227499</v>
      </c>
      <c r="GL91">
        <v>1.0025034652485001</v>
      </c>
      <c r="GO91">
        <v>1.01012003421783</v>
      </c>
      <c r="GP91">
        <v>1.0025034652485001</v>
      </c>
      <c r="GQ91">
        <v>2104.8801331853801</v>
      </c>
      <c r="GR91">
        <v>2094.11</v>
      </c>
      <c r="GV91" s="1">
        <v>1.0040650069999999</v>
      </c>
      <c r="GW91">
        <v>2096.3200000000002</v>
      </c>
      <c r="GX91">
        <v>2094.11</v>
      </c>
      <c r="HA91" s="1">
        <v>1.00963252</v>
      </c>
      <c r="HB91">
        <v>2096.4003541735601</v>
      </c>
      <c r="HC91">
        <v>2100.44</v>
      </c>
      <c r="HG91">
        <v>0.97965335845947199</v>
      </c>
      <c r="HH91">
        <v>1.0129345704506201</v>
      </c>
      <c r="HN91">
        <v>0.87122642993927002</v>
      </c>
      <c r="HO91">
        <v>1.0129345704506201</v>
      </c>
      <c r="HP91">
        <v>1908.4790209913201</v>
      </c>
      <c r="HQ91">
        <v>2108.86</v>
      </c>
      <c r="HU91">
        <v>1.0046042203903101</v>
      </c>
      <c r="HV91">
        <v>1.0129345704506201</v>
      </c>
      <c r="HW91">
        <v>2097.0805518007201</v>
      </c>
      <c r="HX91">
        <v>2108.86</v>
      </c>
    </row>
    <row r="92" spans="1:232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  <c r="EK92">
        <v>0.9646441</v>
      </c>
      <c r="EL92">
        <v>1.0129300000000001</v>
      </c>
      <c r="ER92">
        <v>0.93205170000000004</v>
      </c>
      <c r="ES92">
        <v>0.908273</v>
      </c>
      <c r="EY92">
        <v>0.46735919999999997</v>
      </c>
      <c r="EZ92">
        <v>0.908273</v>
      </c>
      <c r="FF92">
        <v>0.46914230000000001</v>
      </c>
      <c r="FG92">
        <v>0.908273</v>
      </c>
      <c r="FM92">
        <v>1.0100470781326201</v>
      </c>
      <c r="FN92">
        <v>0.99565783146162701</v>
      </c>
      <c r="FQ92">
        <v>0.989579617977142</v>
      </c>
      <c r="FR92">
        <v>0.99565783146162701</v>
      </c>
      <c r="FU92">
        <v>1.0190287828445399</v>
      </c>
      <c r="FV92">
        <v>1.0025034652485001</v>
      </c>
      <c r="FY92">
        <v>0.979076087474823</v>
      </c>
      <c r="FZ92">
        <v>0.99565783146162701</v>
      </c>
      <c r="GC92">
        <v>0.98347473144531194</v>
      </c>
      <c r="GD92">
        <v>0.99565783146162701</v>
      </c>
      <c r="GG92">
        <v>1.0115883350372299</v>
      </c>
      <c r="GH92">
        <v>0.99565783146162701</v>
      </c>
      <c r="GK92">
        <v>1.03854131698608</v>
      </c>
      <c r="GL92">
        <v>0.99565783146162701</v>
      </c>
      <c r="GO92">
        <v>1.0087699890136701</v>
      </c>
      <c r="GP92">
        <v>0.99565783146162701</v>
      </c>
      <c r="GQ92">
        <v>2102.9711152648902</v>
      </c>
      <c r="GR92">
        <v>2084.4299999999998</v>
      </c>
      <c r="GV92" s="1">
        <v>1.0034163199999999</v>
      </c>
      <c r="GW92">
        <v>2095.4</v>
      </c>
      <c r="GX92">
        <v>2084.4299999999998</v>
      </c>
      <c r="HA92" s="1">
        <v>1.0089278370000001</v>
      </c>
      <c r="HB92">
        <v>2098.45311604156</v>
      </c>
      <c r="HC92">
        <v>2121.2399999999998</v>
      </c>
      <c r="HG92">
        <v>0.98170071840286199</v>
      </c>
      <c r="HH92">
        <v>1.0025034652485001</v>
      </c>
      <c r="HN92">
        <v>0.87104898691177302</v>
      </c>
      <c r="HO92">
        <v>1.0025034652485001</v>
      </c>
      <c r="HP92">
        <v>1908.22810945272</v>
      </c>
      <c r="HQ92">
        <v>2094.11</v>
      </c>
      <c r="HU92">
        <v>1.00376141071319</v>
      </c>
      <c r="HV92">
        <v>1.0025034652485001</v>
      </c>
      <c r="HW92">
        <v>2095.8887852048802</v>
      </c>
      <c r="HX92">
        <v>2094.11</v>
      </c>
    </row>
    <row r="93" spans="1:232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  <c r="EK93">
        <v>0.96573600000000004</v>
      </c>
      <c r="EL93">
        <v>1.0024999999999999</v>
      </c>
      <c r="ER93">
        <v>0.93146335999999996</v>
      </c>
      <c r="ES93">
        <v>0.92499399999999998</v>
      </c>
      <c r="EY93">
        <v>0.46800599999999998</v>
      </c>
      <c r="EZ93">
        <v>0.92499399999999998</v>
      </c>
      <c r="FF93">
        <v>0.46914270000000002</v>
      </c>
      <c r="FG93">
        <v>0.92499399999999998</v>
      </c>
      <c r="FM93">
        <v>1.00818884372711</v>
      </c>
      <c r="FN93">
        <v>1.0040451472377001</v>
      </c>
      <c r="FQ93">
        <v>0.98795211315154996</v>
      </c>
      <c r="FR93">
        <v>1.0040451472377001</v>
      </c>
      <c r="FU93">
        <v>1.0197790861129701</v>
      </c>
      <c r="FV93">
        <v>0.99565783146162701</v>
      </c>
      <c r="FY93">
        <v>0.97761726379394498</v>
      </c>
      <c r="FZ93">
        <v>1.0040451472377001</v>
      </c>
      <c r="GC93">
        <v>0.98154765367507901</v>
      </c>
      <c r="GD93">
        <v>1.0040451472377001</v>
      </c>
      <c r="GG93">
        <v>1.0104899406433101</v>
      </c>
      <c r="GH93">
        <v>1.0040451472377001</v>
      </c>
      <c r="GK93">
        <v>1.0371732711791899</v>
      </c>
      <c r="GL93">
        <v>1.0040451472377001</v>
      </c>
      <c r="GO93">
        <v>1.0074821710586499</v>
      </c>
      <c r="GP93">
        <v>1.0040451472377001</v>
      </c>
      <c r="GQ93">
        <v>2101.1500891637802</v>
      </c>
      <c r="GR93">
        <v>2096.29</v>
      </c>
      <c r="GV93" s="1">
        <v>1.0019957129999999</v>
      </c>
      <c r="GW93">
        <v>2093.39</v>
      </c>
      <c r="GX93">
        <v>2096.29</v>
      </c>
      <c r="HA93" s="1">
        <v>1.008567505</v>
      </c>
      <c r="HB93">
        <v>2100.6566838615199</v>
      </c>
      <c r="HC93">
        <v>2109.9899999999998</v>
      </c>
      <c r="HG93">
        <v>0.97844165563583296</v>
      </c>
      <c r="HH93">
        <v>0.99565783146162701</v>
      </c>
      <c r="HN93">
        <v>0.87094438076019198</v>
      </c>
      <c r="HO93">
        <v>0.99565783146162701</v>
      </c>
      <c r="HP93">
        <v>1908.08019217014</v>
      </c>
      <c r="HQ93">
        <v>2084.4299999999998</v>
      </c>
      <c r="HU93">
        <v>1.0036370754241899</v>
      </c>
      <c r="HV93">
        <v>0.99565783146162701</v>
      </c>
      <c r="HW93">
        <v>2095.7129701328199</v>
      </c>
      <c r="HX93">
        <v>2084.4299999999998</v>
      </c>
    </row>
    <row r="94" spans="1:232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  <c r="EK94">
        <v>0.96657174999999995</v>
      </c>
      <c r="EL94">
        <v>0.99565800000000004</v>
      </c>
      <c r="ER94">
        <v>0.93081480000000005</v>
      </c>
      <c r="ES94">
        <v>0.94017700000000004</v>
      </c>
      <c r="EY94">
        <v>0.46887693000000003</v>
      </c>
      <c r="EZ94">
        <v>0.94017700000000004</v>
      </c>
      <c r="FF94">
        <v>0.46914264999999999</v>
      </c>
      <c r="FG94">
        <v>0.94017700000000004</v>
      </c>
      <c r="FM94">
        <v>1.00962805747985</v>
      </c>
      <c r="FN94">
        <v>1.0069800005657501</v>
      </c>
      <c r="FQ94">
        <v>0.988156378269195</v>
      </c>
      <c r="FR94">
        <v>1.0069800005657501</v>
      </c>
      <c r="FU94">
        <v>1.0194951295852599</v>
      </c>
      <c r="FV94">
        <v>1.0040451472377001</v>
      </c>
      <c r="FY94">
        <v>0.97754317522048895</v>
      </c>
      <c r="FZ94">
        <v>1.0069800005657501</v>
      </c>
      <c r="GC94">
        <v>0.98225623369216897</v>
      </c>
      <c r="GD94">
        <v>1.0069800005657501</v>
      </c>
      <c r="GG94">
        <v>1.0103510618209799</v>
      </c>
      <c r="GH94">
        <v>1.0069800005657501</v>
      </c>
      <c r="GK94">
        <v>1.03747034072875</v>
      </c>
      <c r="GL94">
        <v>1.0069800005657501</v>
      </c>
      <c r="GO94">
        <v>1.00817990303039</v>
      </c>
      <c r="GP94">
        <v>1.0069800005657501</v>
      </c>
      <c r="GQ94">
        <v>2102.1367100810999</v>
      </c>
      <c r="GR94">
        <v>2100.44</v>
      </c>
      <c r="GV94" s="1">
        <v>1.0024090910000001</v>
      </c>
      <c r="GW94">
        <v>2093.98</v>
      </c>
      <c r="GX94">
        <v>2100.44</v>
      </c>
      <c r="HA94" s="1">
        <v>1.008191042</v>
      </c>
      <c r="HB94">
        <v>2098.59478588108</v>
      </c>
      <c r="HC94">
        <v>2122.85</v>
      </c>
      <c r="HG94">
        <v>0.97716629505157404</v>
      </c>
      <c r="HH94">
        <v>1.0040451472377001</v>
      </c>
      <c r="HN94">
        <v>0.87039589881896895</v>
      </c>
      <c r="HO94">
        <v>1.0040451472377001</v>
      </c>
      <c r="HP94">
        <v>1907.30461676597</v>
      </c>
      <c r="HQ94">
        <v>2096.29</v>
      </c>
      <c r="HU94">
        <v>1.00355231761932</v>
      </c>
      <c r="HV94">
        <v>1.0040451472377001</v>
      </c>
      <c r="HW94">
        <v>2095.5931192064199</v>
      </c>
      <c r="HX94">
        <v>2096.29</v>
      </c>
    </row>
    <row r="95" spans="1:232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  <c r="EK95">
        <v>0.96625269999999996</v>
      </c>
      <c r="EL95">
        <v>1.0040500000000001</v>
      </c>
      <c r="ER95">
        <v>0.93155829999999995</v>
      </c>
      <c r="ES95">
        <v>0.94635400000000003</v>
      </c>
      <c r="EY95">
        <v>0.47021471999999997</v>
      </c>
      <c r="EZ95">
        <v>0.94635400000000003</v>
      </c>
      <c r="FF95">
        <v>0.46914289999999997</v>
      </c>
      <c r="FG95">
        <v>0.94635400000000003</v>
      </c>
      <c r="FM95">
        <v>1.01183640956878</v>
      </c>
      <c r="FN95">
        <v>1.02168962688467</v>
      </c>
      <c r="FQ95">
        <v>0.99006336927413896</v>
      </c>
      <c r="FR95">
        <v>1.02168962688467</v>
      </c>
      <c r="FU95">
        <v>1.0194003582000699</v>
      </c>
      <c r="FV95">
        <v>1.0069800005657501</v>
      </c>
      <c r="FY95">
        <v>0.97877174615859897</v>
      </c>
      <c r="FZ95">
        <v>1.02168962688467</v>
      </c>
      <c r="GC95">
        <v>0.98437470197677601</v>
      </c>
      <c r="GD95">
        <v>1.02168962688467</v>
      </c>
      <c r="GG95">
        <v>1.01116454601287</v>
      </c>
      <c r="GH95">
        <v>1.02168962688467</v>
      </c>
      <c r="GK95">
        <v>1.0387318134307799</v>
      </c>
      <c r="GL95">
        <v>1.02168962688467</v>
      </c>
      <c r="GO95">
        <v>1.0095347166061399</v>
      </c>
      <c r="GP95">
        <v>1.02168962688467</v>
      </c>
      <c r="GQ95">
        <v>2104.0524706697402</v>
      </c>
      <c r="GR95">
        <v>2121.2399999999998</v>
      </c>
      <c r="GV95" s="1">
        <v>1.0039833090000001</v>
      </c>
      <c r="GW95">
        <v>2096.1999999999998</v>
      </c>
      <c r="GX95">
        <v>2121.2399999999998</v>
      </c>
      <c r="HA95" s="1">
        <v>1.0076971800000001</v>
      </c>
      <c r="HB95">
        <v>2096.4634401541198</v>
      </c>
      <c r="HC95">
        <v>2124.1999999999998</v>
      </c>
      <c r="HG95">
        <v>0.97941970825195301</v>
      </c>
      <c r="HH95">
        <v>1.0069800005657501</v>
      </c>
      <c r="HN95">
        <v>0.87001192569732599</v>
      </c>
      <c r="HO95">
        <v>1.0069800005657501</v>
      </c>
      <c r="HP95">
        <v>1906.76166341304</v>
      </c>
      <c r="HQ95">
        <v>2100.44</v>
      </c>
      <c r="HU95">
        <v>1.00337827205657</v>
      </c>
      <c r="HV95">
        <v>1.0069800005657501</v>
      </c>
      <c r="HW95">
        <v>2095.3470118188802</v>
      </c>
      <c r="HX95">
        <v>2100.44</v>
      </c>
    </row>
    <row r="96" spans="1:232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  <c r="EK96">
        <v>0.96587270000000003</v>
      </c>
      <c r="EL96">
        <v>1.00698</v>
      </c>
      <c r="ER96">
        <v>0.93420373999999995</v>
      </c>
      <c r="ES96">
        <v>0.94533</v>
      </c>
      <c r="EY96">
        <v>0.47202749999999999</v>
      </c>
      <c r="EZ96">
        <v>0.94533</v>
      </c>
      <c r="FF96">
        <v>0.46914255999999999</v>
      </c>
      <c r="FG96">
        <v>0.94533</v>
      </c>
      <c r="FM96">
        <v>1.0135084390640201</v>
      </c>
      <c r="FN96">
        <v>1.01373369918814</v>
      </c>
      <c r="FQ96">
        <v>0.99235606193542403</v>
      </c>
      <c r="FR96">
        <v>1.01373369918814</v>
      </c>
      <c r="FU96">
        <v>1.0201218128204299</v>
      </c>
      <c r="FV96">
        <v>1.02168962688467</v>
      </c>
      <c r="FY96">
        <v>0.98027807474136297</v>
      </c>
      <c r="FZ96">
        <v>1.01373369918814</v>
      </c>
      <c r="GC96">
        <v>0.98645639419555597</v>
      </c>
      <c r="GD96">
        <v>1.01373369918814</v>
      </c>
      <c r="GG96">
        <v>1.0120760202407799</v>
      </c>
      <c r="GH96">
        <v>1.01373369918814</v>
      </c>
      <c r="GK96">
        <v>1.04011249542236</v>
      </c>
      <c r="GL96">
        <v>1.01373369918814</v>
      </c>
      <c r="GO96">
        <v>1.0107125043869001</v>
      </c>
      <c r="GP96">
        <v>1.01373369918814</v>
      </c>
      <c r="GQ96">
        <v>2105.7179097032499</v>
      </c>
      <c r="GR96">
        <v>2109.9899999999998</v>
      </c>
      <c r="GV96" s="1">
        <v>1.005712897</v>
      </c>
      <c r="GW96">
        <v>2098.65</v>
      </c>
      <c r="GX96">
        <v>2109.9899999999998</v>
      </c>
      <c r="HA96" s="1">
        <v>1.008129753</v>
      </c>
      <c r="HB96">
        <v>2097.2426285135998</v>
      </c>
      <c r="HC96">
        <v>2108.58</v>
      </c>
      <c r="HG96">
        <v>0.98135137557983398</v>
      </c>
      <c r="HH96">
        <v>1.02168962688467</v>
      </c>
      <c r="HN96">
        <v>0.87002712488174405</v>
      </c>
      <c r="HO96">
        <v>1.02168962688467</v>
      </c>
      <c r="HP96">
        <v>1906.78315566778</v>
      </c>
      <c r="HQ96">
        <v>2121.2399999999998</v>
      </c>
      <c r="HU96">
        <v>1.00331783294677</v>
      </c>
      <c r="HV96">
        <v>1.02168962688467</v>
      </c>
      <c r="HW96">
        <v>2095.2615485000601</v>
      </c>
      <c r="HX96">
        <v>2121.2399999999998</v>
      </c>
    </row>
    <row r="97" spans="1:232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  <c r="EK97">
        <v>0.96616303999999997</v>
      </c>
      <c r="EL97">
        <v>1.02169</v>
      </c>
      <c r="ER97">
        <v>0.93752179999999996</v>
      </c>
      <c r="ES97">
        <v>0.956488</v>
      </c>
      <c r="EY97">
        <v>0.47401546999999999</v>
      </c>
      <c r="EZ97">
        <v>0.956488</v>
      </c>
      <c r="FF97">
        <v>0.46914213999999999</v>
      </c>
      <c r="FG97">
        <v>0.956488</v>
      </c>
      <c r="FM97">
        <v>1.0097806453704801</v>
      </c>
      <c r="FN97">
        <v>1.02282820853724</v>
      </c>
      <c r="FQ97">
        <v>0.99084436893463101</v>
      </c>
      <c r="FR97">
        <v>1.02282820853724</v>
      </c>
      <c r="FU97">
        <v>1.0215659141540501</v>
      </c>
      <c r="FV97">
        <v>1.01373369918814</v>
      </c>
      <c r="FY97">
        <v>0.97942155599594105</v>
      </c>
      <c r="FZ97">
        <v>1.02282820853724</v>
      </c>
      <c r="GC97">
        <v>0.98427289724349898</v>
      </c>
      <c r="GD97">
        <v>1.02282820853724</v>
      </c>
      <c r="GG97">
        <v>1.0116006135940501</v>
      </c>
      <c r="GH97">
        <v>1.02282820853724</v>
      </c>
      <c r="GK97">
        <v>1.0388832092285101</v>
      </c>
      <c r="GL97">
        <v>1.02282820853724</v>
      </c>
      <c r="GO97">
        <v>1.0089361667632999</v>
      </c>
      <c r="GP97">
        <v>1.02282820853724</v>
      </c>
      <c r="GQ97">
        <v>2103.2060972499798</v>
      </c>
      <c r="GR97">
        <v>2122.85</v>
      </c>
      <c r="GV97" s="1">
        <v>1.0041439729999999</v>
      </c>
      <c r="GW97">
        <v>2096.4299999999998</v>
      </c>
      <c r="GX97">
        <v>2122.85</v>
      </c>
      <c r="HA97" s="1">
        <v>1.0085488039999999</v>
      </c>
      <c r="HB97">
        <v>2097.9725008140399</v>
      </c>
      <c r="HC97">
        <v>2102.31</v>
      </c>
      <c r="HG97">
        <v>0.98284387588500899</v>
      </c>
      <c r="HH97">
        <v>1.01373369918814</v>
      </c>
      <c r="HN97">
        <v>0.87054342031478804</v>
      </c>
      <c r="HO97">
        <v>1.01373369918814</v>
      </c>
      <c r="HP97">
        <v>1907.51321806192</v>
      </c>
      <c r="HQ97">
        <v>2109.9899999999998</v>
      </c>
      <c r="HU97">
        <v>1.00367796421051</v>
      </c>
      <c r="HV97">
        <v>1.01373369918814</v>
      </c>
      <c r="HW97">
        <v>2095.77078851223</v>
      </c>
      <c r="HX97">
        <v>2109.9899999999998</v>
      </c>
    </row>
    <row r="98" spans="1:232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  <c r="EK98">
        <v>0.96789510000000001</v>
      </c>
      <c r="EL98">
        <v>1.01373</v>
      </c>
      <c r="ER98">
        <v>0.94074250000000004</v>
      </c>
      <c r="ES98">
        <v>0.95804100000000003</v>
      </c>
      <c r="EY98">
        <v>0.47593134999999998</v>
      </c>
      <c r="EZ98">
        <v>0.95804100000000003</v>
      </c>
      <c r="FF98">
        <v>0.46914225999999998</v>
      </c>
      <c r="FG98">
        <v>0.95804100000000003</v>
      </c>
      <c r="FM98">
        <v>1.00779521465301</v>
      </c>
      <c r="FN98">
        <v>1.0237829198608199</v>
      </c>
      <c r="FQ98">
        <v>0.98877590894699097</v>
      </c>
      <c r="FR98">
        <v>1.0237829198608199</v>
      </c>
      <c r="FU98">
        <v>1.0216611623764</v>
      </c>
      <c r="FV98">
        <v>1.02282820853724</v>
      </c>
      <c r="FY98">
        <v>0.97775590419769198</v>
      </c>
      <c r="FZ98">
        <v>1.0237829198608199</v>
      </c>
      <c r="GC98">
        <v>0.98246109485626198</v>
      </c>
      <c r="GD98">
        <v>1.0237829198608199</v>
      </c>
      <c r="GG98">
        <v>1.0104221105575499</v>
      </c>
      <c r="GH98">
        <v>1.0237829198608199</v>
      </c>
      <c r="GK98">
        <v>1.03757047653198</v>
      </c>
      <c r="GL98">
        <v>1.0237829198608199</v>
      </c>
      <c r="GO98">
        <v>1.0077865123748699</v>
      </c>
      <c r="GP98">
        <v>1.0237829198608199</v>
      </c>
      <c r="GQ98">
        <v>2101.58043995857</v>
      </c>
      <c r="GR98">
        <v>2124.1999999999998</v>
      </c>
      <c r="GV98" s="1">
        <v>1.0025223000000001</v>
      </c>
      <c r="GW98">
        <v>2094.14</v>
      </c>
      <c r="GX98">
        <v>2124.1999999999998</v>
      </c>
      <c r="HA98" s="1">
        <v>1.0081933139999999</v>
      </c>
      <c r="HB98">
        <v>2096.53588142332</v>
      </c>
      <c r="HC98">
        <v>2101.4899999999998</v>
      </c>
      <c r="HG98">
        <v>0.97921162843704201</v>
      </c>
      <c r="HH98">
        <v>1.02282820853724</v>
      </c>
      <c r="HN98">
        <v>0.87134677171707098</v>
      </c>
      <c r="HO98">
        <v>1.02282820853724</v>
      </c>
      <c r="HP98">
        <v>1908.6491890788</v>
      </c>
      <c r="HQ98">
        <v>2122.85</v>
      </c>
      <c r="HU98">
        <v>1.0044877529144201</v>
      </c>
      <c r="HV98">
        <v>1.02282820853724</v>
      </c>
      <c r="HW98">
        <v>2096.9158621311099</v>
      </c>
      <c r="HX98">
        <v>2122.85</v>
      </c>
    </row>
    <row r="99" spans="1:232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  <c r="EK99">
        <v>0.96982539999999995</v>
      </c>
      <c r="EL99">
        <v>1.0228299999999999</v>
      </c>
      <c r="ER99">
        <v>0.94376780000000005</v>
      </c>
      <c r="ES99">
        <v>0.95912399999999998</v>
      </c>
      <c r="EY99">
        <v>0.47763391999999999</v>
      </c>
      <c r="EZ99">
        <v>0.95912399999999998</v>
      </c>
      <c r="FF99">
        <v>0.46914201999999999</v>
      </c>
      <c r="FG99">
        <v>0.95912399999999998</v>
      </c>
      <c r="FM99">
        <v>1.0092089176177901</v>
      </c>
      <c r="FN99">
        <v>1.01273655625017</v>
      </c>
      <c r="FQ99">
        <v>0.98940300941467196</v>
      </c>
      <c r="FR99">
        <v>1.01273655625017</v>
      </c>
      <c r="FU99">
        <v>1.02077519893646</v>
      </c>
      <c r="FV99">
        <v>1.0237829198608199</v>
      </c>
      <c r="FY99">
        <v>0.97775000333786</v>
      </c>
      <c r="FZ99">
        <v>1.01273655625017</v>
      </c>
      <c r="GC99">
        <v>0.98373848199844305</v>
      </c>
      <c r="GD99">
        <v>1.01273655625017</v>
      </c>
      <c r="GG99">
        <v>1.0105737447738601</v>
      </c>
      <c r="GH99">
        <v>1.01273655625017</v>
      </c>
      <c r="GK99">
        <v>1.03800225257873</v>
      </c>
      <c r="GL99">
        <v>1.01273655625017</v>
      </c>
      <c r="GO99">
        <v>1.0086576938629099</v>
      </c>
      <c r="GP99">
        <v>1.01273655625017</v>
      </c>
      <c r="GQ99">
        <v>2102.8123254299098</v>
      </c>
      <c r="GR99">
        <v>2108.58</v>
      </c>
      <c r="GV99" s="1">
        <v>1.0030865470000001</v>
      </c>
      <c r="GW99">
        <v>2094.9299999999998</v>
      </c>
      <c r="GX99">
        <v>2108.58</v>
      </c>
      <c r="HA99" s="1">
        <v>1.007212311</v>
      </c>
      <c r="HB99">
        <v>2095.2041201687998</v>
      </c>
      <c r="HC99">
        <v>2057.64</v>
      </c>
      <c r="HG99">
        <v>0.97866851091384799</v>
      </c>
      <c r="HH99">
        <v>1.0237829198608199</v>
      </c>
      <c r="HN99">
        <v>0.87229633331298795</v>
      </c>
      <c r="HO99">
        <v>1.0237829198608199</v>
      </c>
      <c r="HP99">
        <v>1909.99190715789</v>
      </c>
      <c r="HQ99">
        <v>2124.1999999999998</v>
      </c>
      <c r="HU99">
        <v>1.0056620836257899</v>
      </c>
      <c r="HV99">
        <v>1.0237829198608199</v>
      </c>
      <c r="HW99">
        <v>2098.57641273021</v>
      </c>
      <c r="HX99">
        <v>2124.1999999999998</v>
      </c>
    </row>
    <row r="100" spans="1:232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  <c r="EK100">
        <v>0.97180259999999996</v>
      </c>
      <c r="EL100">
        <v>1.0237799999999999</v>
      </c>
      <c r="ER100">
        <v>0.94669570000000003</v>
      </c>
      <c r="ES100">
        <v>0.95313199999999998</v>
      </c>
      <c r="EY100">
        <v>0.47919178000000001</v>
      </c>
      <c r="EZ100">
        <v>0.95313199999999998</v>
      </c>
      <c r="FF100">
        <v>0.46914187000000002</v>
      </c>
      <c r="FG100">
        <v>0.95313199999999998</v>
      </c>
      <c r="FM100">
        <v>1.0094571113586399</v>
      </c>
      <c r="FN100">
        <v>1.0083024525473101</v>
      </c>
      <c r="FQ100">
        <v>0.99062055349349898</v>
      </c>
      <c r="FR100">
        <v>1.0083024525473101</v>
      </c>
      <c r="FU100">
        <v>1.0204166173934901</v>
      </c>
      <c r="FV100">
        <v>1.01273655625017</v>
      </c>
      <c r="FY100">
        <v>0.97814023494720403</v>
      </c>
      <c r="FZ100">
        <v>1.0083024525473101</v>
      </c>
      <c r="GC100">
        <v>0.98475164175033503</v>
      </c>
      <c r="GD100">
        <v>1.0083024525473101</v>
      </c>
      <c r="GG100">
        <v>1.0112401247024501</v>
      </c>
      <c r="GH100">
        <v>1.0083024525473101</v>
      </c>
      <c r="GK100">
        <v>1.0382601022720299</v>
      </c>
      <c r="GL100">
        <v>1.0083024525473101</v>
      </c>
      <c r="GO100">
        <v>1.00894498825073</v>
      </c>
      <c r="GP100">
        <v>1.0083024525473101</v>
      </c>
      <c r="GQ100">
        <v>2103.2185711860602</v>
      </c>
      <c r="GR100">
        <v>2102.31</v>
      </c>
      <c r="GV100" s="1">
        <v>1.0036158159999999</v>
      </c>
      <c r="GW100">
        <v>2095.6799999999998</v>
      </c>
      <c r="GX100">
        <v>2102.31</v>
      </c>
      <c r="HA100" s="1">
        <v>1.0071084800000001</v>
      </c>
      <c r="HB100">
        <v>2092.9618769407998</v>
      </c>
      <c r="HC100">
        <v>2063.11</v>
      </c>
      <c r="HG100">
        <v>0.98145598173141402</v>
      </c>
      <c r="HH100">
        <v>1.01273655625017</v>
      </c>
      <c r="HN100">
        <v>0.87354397773742598</v>
      </c>
      <c r="HO100">
        <v>1.01273655625017</v>
      </c>
      <c r="HP100">
        <v>1911.7561262798299</v>
      </c>
      <c r="HQ100">
        <v>2108.58</v>
      </c>
      <c r="HU100">
        <v>1.0071780681610101</v>
      </c>
      <c r="HV100">
        <v>1.01273655625017</v>
      </c>
      <c r="HW100">
        <v>2100.72007550239</v>
      </c>
      <c r="HX100">
        <v>2108.58</v>
      </c>
    </row>
    <row r="101" spans="1:232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  <c r="EK101">
        <v>0.97371744999999998</v>
      </c>
      <c r="EL101">
        <v>1.01274</v>
      </c>
      <c r="ER101">
        <v>0.94866746999999996</v>
      </c>
      <c r="ES101">
        <v>0.94978899999999999</v>
      </c>
      <c r="EY101">
        <v>0.48040152000000003</v>
      </c>
      <c r="EZ101">
        <v>0.94978899999999999</v>
      </c>
      <c r="FF101">
        <v>0.46914139999999999</v>
      </c>
      <c r="FG101">
        <v>0.94978899999999999</v>
      </c>
      <c r="FM101">
        <v>1.0071369409561099</v>
      </c>
      <c r="FN101">
        <v>1.0077225538174299</v>
      </c>
      <c r="FQ101">
        <v>0.99001359939575195</v>
      </c>
      <c r="FR101">
        <v>1.0077225538174299</v>
      </c>
      <c r="FU101">
        <v>1.0204652547836299</v>
      </c>
      <c r="FV101">
        <v>1.0083024525473101</v>
      </c>
      <c r="FY101">
        <v>0.977311611175537</v>
      </c>
      <c r="FZ101">
        <v>1.0077225538174299</v>
      </c>
      <c r="GC101">
        <v>0.983465015888214</v>
      </c>
      <c r="GD101">
        <v>1.0077225538174299</v>
      </c>
      <c r="GG101">
        <v>1.0110445022582999</v>
      </c>
      <c r="GH101">
        <v>1.0077225538174299</v>
      </c>
      <c r="GK101">
        <v>1.03713059425354</v>
      </c>
      <c r="GL101">
        <v>1.0077225538174299</v>
      </c>
      <c r="GO101">
        <v>1.00764513015747</v>
      </c>
      <c r="GP101">
        <v>1.0077225538174299</v>
      </c>
      <c r="GQ101">
        <v>2101.3805198478699</v>
      </c>
      <c r="GR101">
        <v>2101.4899999999998</v>
      </c>
      <c r="GV101" s="1">
        <v>1.0025104380000001</v>
      </c>
      <c r="GW101">
        <v>2094.12</v>
      </c>
      <c r="GX101">
        <v>2101.4899999999998</v>
      </c>
      <c r="HA101" s="1">
        <v>1.008837566</v>
      </c>
      <c r="HB101">
        <v>2088.6015417827598</v>
      </c>
      <c r="HC101">
        <v>2077.42</v>
      </c>
      <c r="HG101">
        <v>0.98129123449325495</v>
      </c>
      <c r="HH101">
        <v>1.0083024525473101</v>
      </c>
      <c r="HN101">
        <v>0.87437564134597701</v>
      </c>
      <c r="HO101">
        <v>1.0083024525473101</v>
      </c>
      <c r="HP101">
        <v>1912.9321318888601</v>
      </c>
      <c r="HQ101">
        <v>2102.31</v>
      </c>
      <c r="HU101">
        <v>1.00865054130554</v>
      </c>
      <c r="HV101">
        <v>1.0083024525473101</v>
      </c>
      <c r="HW101">
        <v>2102.80221142768</v>
      </c>
      <c r="HX101">
        <v>2102.31</v>
      </c>
    </row>
    <row r="102" spans="1:232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  <c r="EK102">
        <v>0.97483516000000003</v>
      </c>
      <c r="EL102">
        <v>1.0083</v>
      </c>
      <c r="ER102">
        <v>0.94889252999999996</v>
      </c>
      <c r="ES102">
        <v>0.94186099999999995</v>
      </c>
      <c r="EY102">
        <v>0.48101166000000001</v>
      </c>
      <c r="EZ102">
        <v>0.94186099999999995</v>
      </c>
      <c r="FF102">
        <v>0.46914133000000002</v>
      </c>
      <c r="FG102">
        <v>0.94186099999999995</v>
      </c>
      <c r="FM102">
        <v>1.0058183670043901</v>
      </c>
      <c r="FN102">
        <v>0.97671211564029203</v>
      </c>
      <c r="FQ102">
        <v>0.989083111286163</v>
      </c>
      <c r="FR102">
        <v>0.97671211564029203</v>
      </c>
      <c r="FU102">
        <v>1.0200048685073799</v>
      </c>
      <c r="FV102">
        <v>1.0077225538174299</v>
      </c>
      <c r="FY102">
        <v>0.97625494003295898</v>
      </c>
      <c r="FZ102">
        <v>0.97671211564029203</v>
      </c>
      <c r="GC102">
        <v>0.982352614402771</v>
      </c>
      <c r="GD102">
        <v>0.97671211564029203</v>
      </c>
      <c r="GG102">
        <v>1.0104721784591599</v>
      </c>
      <c r="GH102">
        <v>0.97671211564029203</v>
      </c>
      <c r="GK102">
        <v>1.0361198186874301</v>
      </c>
      <c r="GL102">
        <v>0.97671211564029203</v>
      </c>
      <c r="GO102">
        <v>1.00675809383392</v>
      </c>
      <c r="GP102">
        <v>0.97671211564029203</v>
      </c>
      <c r="GQ102">
        <v>2100.1262150049201</v>
      </c>
      <c r="GR102">
        <v>2057.64</v>
      </c>
      <c r="GV102" s="1">
        <v>1.001497914</v>
      </c>
      <c r="GW102">
        <v>2092.69</v>
      </c>
      <c r="GX102">
        <v>2057.64</v>
      </c>
      <c r="HA102" s="1">
        <v>1.011454627</v>
      </c>
      <c r="HB102">
        <v>2085.8997440389999</v>
      </c>
      <c r="HC102">
        <v>2076.7800000000002</v>
      </c>
      <c r="HG102">
        <v>0.97838103771209695</v>
      </c>
      <c r="HH102">
        <v>1.0077225538174299</v>
      </c>
      <c r="HN102">
        <v>0.87465208768844604</v>
      </c>
      <c r="HO102">
        <v>1.0077225538174299</v>
      </c>
      <c r="HP102">
        <v>1913.3230380749701</v>
      </c>
      <c r="HQ102">
        <v>2101.4899999999998</v>
      </c>
      <c r="HU102">
        <v>1.00965940952301</v>
      </c>
      <c r="HV102">
        <v>1.0077225538174299</v>
      </c>
      <c r="HW102">
        <v>2104.2287914419098</v>
      </c>
      <c r="HX102">
        <v>2101.4899999999998</v>
      </c>
    </row>
    <row r="103" spans="1:232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  <c r="EK103">
        <v>0.97482270000000004</v>
      </c>
      <c r="EL103">
        <v>1.0077199999999999</v>
      </c>
      <c r="ER103">
        <v>0.94674720000000001</v>
      </c>
      <c r="ES103">
        <v>0.92699600000000004</v>
      </c>
      <c r="EY103">
        <v>0.48059111999999998</v>
      </c>
      <c r="EZ103">
        <v>0.92699600000000004</v>
      </c>
      <c r="FF103">
        <v>0.46914097999999999</v>
      </c>
      <c r="FG103">
        <v>0.92699600000000004</v>
      </c>
      <c r="FM103">
        <v>1.00343537330627</v>
      </c>
      <c r="FN103">
        <v>0.98058046448473801</v>
      </c>
      <c r="FQ103">
        <v>0.98716157674789395</v>
      </c>
      <c r="FR103">
        <v>0.98058046448473801</v>
      </c>
      <c r="FU103">
        <v>1.01935863494873</v>
      </c>
      <c r="FV103">
        <v>0.97671211564029203</v>
      </c>
      <c r="FY103">
        <v>0.97482120990753096</v>
      </c>
      <c r="FZ103">
        <v>0.98058046448473801</v>
      </c>
      <c r="GC103">
        <v>0.98031693696975697</v>
      </c>
      <c r="GD103">
        <v>0.98058046448473801</v>
      </c>
      <c r="GG103">
        <v>1.0097975730895901</v>
      </c>
      <c r="GH103">
        <v>0.98058046448473801</v>
      </c>
      <c r="GK103">
        <v>1.0345216989517201</v>
      </c>
      <c r="GL103">
        <v>0.98058046448473801</v>
      </c>
      <c r="GO103">
        <v>1.00525569915771</v>
      </c>
      <c r="GP103">
        <v>0.98058046448473801</v>
      </c>
      <c r="GQ103">
        <v>2098.0017688369699</v>
      </c>
      <c r="GR103">
        <v>2063.11</v>
      </c>
      <c r="GV103" s="1">
        <v>0.99974648200000005</v>
      </c>
      <c r="GW103">
        <v>2090.21</v>
      </c>
      <c r="GX103">
        <v>2063.11</v>
      </c>
      <c r="HA103" s="1">
        <v>1.012616374</v>
      </c>
      <c r="HB103">
        <v>2086.82665998536</v>
      </c>
      <c r="HC103">
        <v>2068.7600000000002</v>
      </c>
      <c r="HG103">
        <v>0.977408707141876</v>
      </c>
      <c r="HH103">
        <v>0.97671211564029203</v>
      </c>
      <c r="HN103">
        <v>0.87449920177459695</v>
      </c>
      <c r="HO103">
        <v>0.97671211564029203</v>
      </c>
      <c r="HP103">
        <v>1913.10685127735</v>
      </c>
      <c r="HQ103">
        <v>2057.64</v>
      </c>
      <c r="HU103">
        <v>1.00994205474853</v>
      </c>
      <c r="HV103">
        <v>0.97671211564029203</v>
      </c>
      <c r="HW103">
        <v>2104.6284630966102</v>
      </c>
      <c r="HX103">
        <v>2057.64</v>
      </c>
    </row>
    <row r="104" spans="1:232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  <c r="EK104">
        <v>0.97419816000000004</v>
      </c>
      <c r="EL104">
        <v>0.97671200000000002</v>
      </c>
      <c r="ER104">
        <v>0.94318789999999997</v>
      </c>
      <c r="ES104">
        <v>0.91906200000000005</v>
      </c>
      <c r="EY104">
        <v>0.47925192</v>
      </c>
      <c r="EZ104">
        <v>0.91906200000000005</v>
      </c>
      <c r="FF104">
        <v>0.46914149999999999</v>
      </c>
      <c r="FG104">
        <v>0.91906200000000005</v>
      </c>
      <c r="FM104">
        <v>0.99881750345230103</v>
      </c>
      <c r="FN104">
        <v>0.99070040451472297</v>
      </c>
      <c r="FQ104">
        <v>0.98322033882141102</v>
      </c>
      <c r="FR104">
        <v>0.99070040451472297</v>
      </c>
      <c r="FU104">
        <v>1.01822209358215</v>
      </c>
      <c r="FV104">
        <v>0.98058046448473801</v>
      </c>
      <c r="FY104">
        <v>0.97215533256530695</v>
      </c>
      <c r="FZ104">
        <v>0.99070040451472297</v>
      </c>
      <c r="GC104">
        <v>0.97638183832168501</v>
      </c>
      <c r="GD104">
        <v>0.99070040451472297</v>
      </c>
      <c r="GG104">
        <v>1.00827407836914</v>
      </c>
      <c r="GH104">
        <v>0.99070040451472297</v>
      </c>
      <c r="GK104">
        <v>1.03157615661621</v>
      </c>
      <c r="GL104">
        <v>0.99070040451472297</v>
      </c>
      <c r="GO104">
        <v>1.0023565292358301</v>
      </c>
      <c r="GP104">
        <v>0.99070040451472297</v>
      </c>
      <c r="GQ104">
        <v>2093.90222660064</v>
      </c>
      <c r="GR104">
        <v>2077.42</v>
      </c>
      <c r="GV104" s="1">
        <v>0.99637212399999997</v>
      </c>
      <c r="GW104">
        <v>2085.44</v>
      </c>
      <c r="GX104">
        <v>2077.42</v>
      </c>
      <c r="HA104" s="1">
        <v>1.012835309</v>
      </c>
      <c r="HB104">
        <v>2087.2135413293599</v>
      </c>
      <c r="HC104">
        <v>2081.34</v>
      </c>
      <c r="HG104">
        <v>0.97460496425628595</v>
      </c>
      <c r="HH104">
        <v>0.98058046448473801</v>
      </c>
      <c r="HN104">
        <v>0.87271320819854703</v>
      </c>
      <c r="HO104">
        <v>0.98058046448473801</v>
      </c>
      <c r="HP104">
        <v>1910.5813849210699</v>
      </c>
      <c r="HQ104">
        <v>2063.11</v>
      </c>
      <c r="HU104">
        <v>1.00868320465087</v>
      </c>
      <c r="HV104">
        <v>0.98058046448473801</v>
      </c>
      <c r="HW104">
        <v>2102.8483987045202</v>
      </c>
      <c r="HX104">
        <v>2063.11</v>
      </c>
    </row>
    <row r="105" spans="1:232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  <c r="EK105">
        <v>0.97146509999999997</v>
      </c>
      <c r="EL105">
        <v>0.98058000000000001</v>
      </c>
      <c r="ER105">
        <v>0.93865399999999999</v>
      </c>
      <c r="ES105">
        <v>0.93598099999999995</v>
      </c>
      <c r="EY105">
        <v>0.47715576999999998</v>
      </c>
      <c r="EZ105">
        <v>0.93598099999999995</v>
      </c>
      <c r="FF105">
        <v>0.46914099999999997</v>
      </c>
      <c r="FG105">
        <v>0.93598099999999995</v>
      </c>
      <c r="FM105">
        <v>0.997072994709014</v>
      </c>
      <c r="FN105">
        <v>0.99024780062798801</v>
      </c>
      <c r="FQ105">
        <v>0.98036444187164296</v>
      </c>
      <c r="FR105">
        <v>0.99024780062798801</v>
      </c>
      <c r="FU105">
        <v>1.0160815715789699</v>
      </c>
      <c r="FV105">
        <v>0.99070040451472297</v>
      </c>
      <c r="FY105">
        <v>0.97016429901123002</v>
      </c>
      <c r="FZ105">
        <v>0.99024780062798801</v>
      </c>
      <c r="GC105">
        <v>0.97443914413452104</v>
      </c>
      <c r="GD105">
        <v>0.99024780062798801</v>
      </c>
      <c r="GG105">
        <v>1.0069454908370901</v>
      </c>
      <c r="GH105">
        <v>0.99024780062798801</v>
      </c>
      <c r="GK105">
        <v>1.0296173095703101</v>
      </c>
      <c r="GL105">
        <v>0.99024780062798801</v>
      </c>
      <c r="GO105">
        <v>1.0008531808853101</v>
      </c>
      <c r="GP105">
        <v>0.99024780062798801</v>
      </c>
      <c r="GQ105">
        <v>2091.7764318990698</v>
      </c>
      <c r="GR105">
        <v>2076.7800000000002</v>
      </c>
      <c r="GV105" s="1">
        <v>0.99429652099999999</v>
      </c>
      <c r="GW105">
        <v>2082.5100000000002</v>
      </c>
      <c r="GX105">
        <v>2076.7800000000002</v>
      </c>
      <c r="HA105" s="1">
        <v>1.0145202579999999</v>
      </c>
      <c r="HB105">
        <v>2087.33520533096</v>
      </c>
      <c r="HC105">
        <v>2046.68</v>
      </c>
      <c r="HG105">
        <v>0.969515681266784</v>
      </c>
      <c r="HH105">
        <v>0.99070040451472297</v>
      </c>
      <c r="HN105">
        <v>0.87059336900711004</v>
      </c>
      <c r="HO105">
        <v>0.99070040451472297</v>
      </c>
      <c r="HP105">
        <v>1907.5838475108101</v>
      </c>
      <c r="HQ105">
        <v>2077.42</v>
      </c>
      <c r="HU105">
        <v>1.0061277151107699</v>
      </c>
      <c r="HV105">
        <v>0.99070040451472297</v>
      </c>
      <c r="HW105">
        <v>2099.2348342752398</v>
      </c>
      <c r="HX105">
        <v>2077.42</v>
      </c>
    </row>
    <row r="106" spans="1:232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  <c r="EK106">
        <v>0.96725930000000004</v>
      </c>
      <c r="EL106">
        <v>0.99070000000000003</v>
      </c>
      <c r="ER106">
        <v>0.93437873999999999</v>
      </c>
      <c r="ES106">
        <v>0.94610300000000003</v>
      </c>
      <c r="EY106">
        <v>0.47493259999999998</v>
      </c>
      <c r="EZ106">
        <v>0.94610300000000003</v>
      </c>
      <c r="FF106">
        <v>0.46914162999999998</v>
      </c>
      <c r="FG106">
        <v>0.94610300000000003</v>
      </c>
      <c r="FM106">
        <v>0.99919998645782404</v>
      </c>
      <c r="FN106">
        <v>0.98457610817232899</v>
      </c>
      <c r="FQ106">
        <v>0.98084551095962502</v>
      </c>
      <c r="FR106">
        <v>0.98457610817232899</v>
      </c>
      <c r="FU106">
        <v>1.01412093639373</v>
      </c>
      <c r="FV106">
        <v>0.99024780062798801</v>
      </c>
      <c r="FY106">
        <v>0.97044140100479104</v>
      </c>
      <c r="FZ106">
        <v>0.98457610817232899</v>
      </c>
      <c r="GC106">
        <v>0.97598099708557096</v>
      </c>
      <c r="GD106">
        <v>0.98457610817232899</v>
      </c>
      <c r="GG106">
        <v>1.00712430477142</v>
      </c>
      <c r="GH106">
        <v>0.98457610817232899</v>
      </c>
      <c r="GK106">
        <v>1.02984154224395</v>
      </c>
      <c r="GL106">
        <v>0.98457610817232899</v>
      </c>
      <c r="GO106">
        <v>1.0016061067581099</v>
      </c>
      <c r="GP106">
        <v>0.98457610817232899</v>
      </c>
      <c r="GQ106">
        <v>2092.84109920024</v>
      </c>
      <c r="GR106">
        <v>2068.7600000000002</v>
      </c>
      <c r="GV106" s="1">
        <v>0.99501524399999997</v>
      </c>
      <c r="GW106">
        <v>2083.52</v>
      </c>
      <c r="GX106">
        <v>2068.7600000000002</v>
      </c>
      <c r="HA106" s="1">
        <v>1.015039325</v>
      </c>
      <c r="HB106">
        <v>2084.9228262242</v>
      </c>
      <c r="HC106">
        <v>2051.31</v>
      </c>
      <c r="HG106">
        <v>0.96898525953292802</v>
      </c>
      <c r="HH106">
        <v>0.99024780062798801</v>
      </c>
      <c r="HN106">
        <v>0.86883270740509</v>
      </c>
      <c r="HO106">
        <v>0.99024780062798801</v>
      </c>
      <c r="HP106">
        <v>1905.0942015790899</v>
      </c>
      <c r="HQ106">
        <v>2076.7800000000002</v>
      </c>
      <c r="HU106">
        <v>1.00326919555664</v>
      </c>
      <c r="HV106">
        <v>0.99024780062798801</v>
      </c>
      <c r="HW106">
        <v>2095.1927732849099</v>
      </c>
      <c r="HX106">
        <v>2076.7800000000002</v>
      </c>
    </row>
    <row r="107" spans="1:232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  <c r="EK107">
        <v>0.96398720000000004</v>
      </c>
      <c r="EL107">
        <v>0.99024800000000002</v>
      </c>
      <c r="ER107">
        <v>0.93228149999999999</v>
      </c>
      <c r="ES107">
        <v>0.94614200000000004</v>
      </c>
      <c r="EY107">
        <v>0.47332045</v>
      </c>
      <c r="EZ107">
        <v>0.94614200000000004</v>
      </c>
      <c r="FF107">
        <v>0.46914178000000001</v>
      </c>
      <c r="FG107">
        <v>0.94614200000000004</v>
      </c>
      <c r="FM107">
        <v>0.99935686588287298</v>
      </c>
      <c r="FN107">
        <v>0.99347260332098097</v>
      </c>
      <c r="FQ107">
        <v>0.981442511081695</v>
      </c>
      <c r="FR107">
        <v>0.99347260332098097</v>
      </c>
      <c r="FU107">
        <v>1.01378202438354</v>
      </c>
      <c r="FV107">
        <v>0.98457610817232899</v>
      </c>
      <c r="FY107">
        <v>0.97080945968627896</v>
      </c>
      <c r="FZ107">
        <v>0.99347260332098097</v>
      </c>
      <c r="GC107">
        <v>0.97656422853469804</v>
      </c>
      <c r="GD107">
        <v>0.99347260332098097</v>
      </c>
      <c r="GG107">
        <v>1.00748085975646</v>
      </c>
      <c r="GH107">
        <v>0.99347260332098097</v>
      </c>
      <c r="GK107">
        <v>1.0296775102615301</v>
      </c>
      <c r="GL107">
        <v>0.99347260332098097</v>
      </c>
      <c r="GO107">
        <v>1.0014297962188701</v>
      </c>
      <c r="GP107">
        <v>0.99347260332098097</v>
      </c>
      <c r="GQ107">
        <v>2092.5917890453302</v>
      </c>
      <c r="GR107">
        <v>2081.34</v>
      </c>
      <c r="GV107" s="1">
        <v>0.99535000299999998</v>
      </c>
      <c r="GW107">
        <v>2083.9899999999998</v>
      </c>
      <c r="GX107">
        <v>2081.34</v>
      </c>
      <c r="HA107" s="1">
        <v>1.0138047109999999</v>
      </c>
      <c r="HB107">
        <v>2083.4976054099202</v>
      </c>
      <c r="HC107">
        <v>2076.62</v>
      </c>
      <c r="HG107">
        <v>0.97192549705505304</v>
      </c>
      <c r="HH107">
        <v>0.98457610817232899</v>
      </c>
      <c r="HN107">
        <v>0.867706298828125</v>
      </c>
      <c r="HO107">
        <v>0.98457610817232899</v>
      </c>
      <c r="HP107">
        <v>1903.50141479492</v>
      </c>
      <c r="HQ107">
        <v>2068.7600000000002</v>
      </c>
      <c r="HU107">
        <v>1.0010628700256301</v>
      </c>
      <c r="HV107">
        <v>0.98457610817232899</v>
      </c>
      <c r="HW107">
        <v>2092.07294073104</v>
      </c>
      <c r="HX107">
        <v>2068.7600000000002</v>
      </c>
    </row>
    <row r="108" spans="1:232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  <c r="EK108">
        <v>0.96207949999999998</v>
      </c>
      <c r="EL108">
        <v>0.98457600000000001</v>
      </c>
      <c r="ER108">
        <v>0.93315053000000003</v>
      </c>
      <c r="ES108">
        <v>0.94297799999999998</v>
      </c>
      <c r="EY108">
        <v>0.47265573999999999</v>
      </c>
      <c r="EZ108">
        <v>0.94297799999999998</v>
      </c>
      <c r="FF108">
        <v>0.46914166000000002</v>
      </c>
      <c r="FG108">
        <v>0.94297799999999998</v>
      </c>
      <c r="FM108">
        <v>0.99955415725707997</v>
      </c>
      <c r="FN108">
        <v>0.96896127407994104</v>
      </c>
      <c r="FQ108">
        <v>0.981695115566253</v>
      </c>
      <c r="FR108">
        <v>0.96896127407994104</v>
      </c>
      <c r="FU108">
        <v>1.01424944400787</v>
      </c>
      <c r="FV108">
        <v>0.99347260332098097</v>
      </c>
      <c r="FY108">
        <v>0.97083270549774103</v>
      </c>
      <c r="FZ108">
        <v>0.96896127407994104</v>
      </c>
      <c r="GC108">
        <v>0.97661274671554499</v>
      </c>
      <c r="GD108">
        <v>0.96896127407994104</v>
      </c>
      <c r="GG108">
        <v>1.00735867023468</v>
      </c>
      <c r="GH108">
        <v>0.96896127407994104</v>
      </c>
      <c r="GK108">
        <v>1.0294829607009801</v>
      </c>
      <c r="GL108">
        <v>0.96896127407994104</v>
      </c>
      <c r="GO108">
        <v>1.0012011528015099</v>
      </c>
      <c r="GP108">
        <v>0.96896127407994104</v>
      </c>
      <c r="GQ108">
        <v>2092.2684781074499</v>
      </c>
      <c r="GR108">
        <v>2046.68</v>
      </c>
      <c r="GV108" s="1">
        <v>0.995523194</v>
      </c>
      <c r="GW108">
        <v>2084.2399999999998</v>
      </c>
      <c r="GX108">
        <v>2046.68</v>
      </c>
      <c r="HA108" s="1">
        <v>1.0130901859999999</v>
      </c>
      <c r="HB108">
        <v>2085.3951396228799</v>
      </c>
      <c r="HC108">
        <v>2099.6</v>
      </c>
      <c r="HG108">
        <v>0.97128397226333596</v>
      </c>
      <c r="HH108">
        <v>0.99347260332098097</v>
      </c>
      <c r="HN108">
        <v>0.86670792102813698</v>
      </c>
      <c r="HO108">
        <v>0.99347260332098097</v>
      </c>
      <c r="HP108">
        <v>1902.0896686506201</v>
      </c>
      <c r="HQ108">
        <v>2081.34</v>
      </c>
      <c r="HU108">
        <v>0.99961006641387895</v>
      </c>
      <c r="HV108">
        <v>0.99347260332098097</v>
      </c>
      <c r="HW108">
        <v>2090.0186183118799</v>
      </c>
      <c r="HX108">
        <v>2081.34</v>
      </c>
    </row>
    <row r="109" spans="1:232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  <c r="EK109">
        <v>0.96074400000000004</v>
      </c>
      <c r="EL109">
        <v>0.99347300000000005</v>
      </c>
      <c r="ER109">
        <v>0.93587165999999999</v>
      </c>
      <c r="ES109">
        <v>0.93914600000000004</v>
      </c>
      <c r="EY109">
        <v>0.47299089999999999</v>
      </c>
      <c r="EZ109">
        <v>0.93914600000000004</v>
      </c>
      <c r="FF109">
        <v>0.46914139999999999</v>
      </c>
      <c r="FG109">
        <v>0.93914600000000004</v>
      </c>
      <c r="FM109">
        <v>0.99671715497970503</v>
      </c>
      <c r="FN109">
        <v>0.97223558032304502</v>
      </c>
      <c r="FQ109">
        <v>0.97963064908981301</v>
      </c>
      <c r="FR109">
        <v>0.97223558032304502</v>
      </c>
      <c r="FU109">
        <v>1.0149614810943599</v>
      </c>
      <c r="FV109">
        <v>0.96896127407994104</v>
      </c>
      <c r="FY109">
        <v>0.96943157911300604</v>
      </c>
      <c r="FZ109">
        <v>0.97223558032304502</v>
      </c>
      <c r="GC109">
        <v>0.97414094209670998</v>
      </c>
      <c r="GD109">
        <v>0.97223558032304502</v>
      </c>
      <c r="GG109">
        <v>1.006392121315</v>
      </c>
      <c r="GH109">
        <v>0.97223558032304502</v>
      </c>
      <c r="GK109">
        <v>1.0278239250183101</v>
      </c>
      <c r="GL109">
        <v>0.97223558032304502</v>
      </c>
      <c r="GO109">
        <v>0.99939620494842496</v>
      </c>
      <c r="GP109">
        <v>0.97223558032304502</v>
      </c>
      <c r="GQ109">
        <v>2089.7162096452698</v>
      </c>
      <c r="GR109">
        <v>2051.31</v>
      </c>
      <c r="GV109" s="1">
        <v>0.99371041900000001</v>
      </c>
      <c r="GW109">
        <v>2081.6799999999998</v>
      </c>
      <c r="GX109">
        <v>2051.31</v>
      </c>
      <c r="HA109" s="1">
        <v>1.012711227</v>
      </c>
      <c r="HB109">
        <v>2091.7688457366398</v>
      </c>
      <c r="HC109">
        <v>2108.9499999999998</v>
      </c>
      <c r="HG109">
        <v>0.97130811214446999</v>
      </c>
      <c r="HH109">
        <v>0.96896127407994104</v>
      </c>
      <c r="HN109">
        <v>0.86543476581573398</v>
      </c>
      <c r="HO109">
        <v>0.96896127407994104</v>
      </c>
      <c r="HP109">
        <v>1900.28937625408</v>
      </c>
      <c r="HQ109">
        <v>2046.68</v>
      </c>
      <c r="HU109">
        <v>0.99832868576049805</v>
      </c>
      <c r="HV109">
        <v>0.96896127407994104</v>
      </c>
      <c r="HW109">
        <v>2088.2066948127699</v>
      </c>
      <c r="HX109">
        <v>2046.68</v>
      </c>
    </row>
    <row r="110" spans="1:232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  <c r="EK110">
        <v>0.96052309999999996</v>
      </c>
      <c r="EL110">
        <v>0.96896099999999996</v>
      </c>
      <c r="ER110">
        <v>0.93920844999999997</v>
      </c>
      <c r="ES110">
        <v>0.93602799999999997</v>
      </c>
      <c r="EY110">
        <v>0.47454983000000001</v>
      </c>
      <c r="EZ110">
        <v>0.93602799999999997</v>
      </c>
      <c r="FF110">
        <v>0.46914149999999999</v>
      </c>
      <c r="FG110">
        <v>0.93602799999999997</v>
      </c>
      <c r="FM110">
        <v>0.99632769823074296</v>
      </c>
      <c r="FN110">
        <v>0.99013464965630305</v>
      </c>
      <c r="FQ110">
        <v>0.97791683673858598</v>
      </c>
      <c r="FR110">
        <v>0.99013464965630305</v>
      </c>
      <c r="FU110">
        <v>1.0145182609558101</v>
      </c>
      <c r="FV110">
        <v>0.97223558032304502</v>
      </c>
      <c r="FY110">
        <v>0.968322813510894</v>
      </c>
      <c r="FZ110">
        <v>0.99013464965630305</v>
      </c>
      <c r="GC110">
        <v>0.97283160686492898</v>
      </c>
      <c r="GD110">
        <v>0.99013464965630305</v>
      </c>
      <c r="GG110">
        <v>1.00544881820678</v>
      </c>
      <c r="GH110">
        <v>0.99013464965630305</v>
      </c>
      <c r="GK110">
        <v>1.0269317626953101</v>
      </c>
      <c r="GL110">
        <v>0.99013464965630305</v>
      </c>
      <c r="GO110">
        <v>0.99872964620590199</v>
      </c>
      <c r="GP110">
        <v>0.99013464965630305</v>
      </c>
      <c r="GQ110">
        <v>2088.7736689209901</v>
      </c>
      <c r="GR110">
        <v>2076.62</v>
      </c>
      <c r="GV110" s="1">
        <v>0.99263485299999998</v>
      </c>
      <c r="GW110">
        <v>2080.16</v>
      </c>
      <c r="GX110">
        <v>2076.62</v>
      </c>
      <c r="HA110" s="1">
        <v>1.010347135</v>
      </c>
      <c r="HB110">
        <v>2098.9275999916399</v>
      </c>
      <c r="HC110">
        <v>2107.4</v>
      </c>
      <c r="HG110">
        <v>0.96810400485992398</v>
      </c>
      <c r="HH110">
        <v>0.97223558032304502</v>
      </c>
      <c r="HN110">
        <v>0.86382609605789096</v>
      </c>
      <c r="HO110">
        <v>0.97223558032304502</v>
      </c>
      <c r="HP110">
        <v>1898.0146528697001</v>
      </c>
      <c r="HQ110">
        <v>2051.31</v>
      </c>
      <c r="HU110">
        <v>0.99674862623214699</v>
      </c>
      <c r="HV110">
        <v>0.97223558032304502</v>
      </c>
      <c r="HW110">
        <v>2085.9724274373002</v>
      </c>
      <c r="HX110">
        <v>2051.31</v>
      </c>
    </row>
    <row r="111" spans="1:232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  <c r="EK111">
        <v>0.95926789999999995</v>
      </c>
      <c r="EL111">
        <v>0.97223599999999999</v>
      </c>
      <c r="ER111">
        <v>0.94184069999999998</v>
      </c>
      <c r="ES111">
        <v>0.94033500000000003</v>
      </c>
      <c r="EY111">
        <v>0.4774775</v>
      </c>
      <c r="EZ111">
        <v>0.94033500000000003</v>
      </c>
      <c r="FF111">
        <v>0.46914119999999998</v>
      </c>
      <c r="FG111">
        <v>0.94033500000000003</v>
      </c>
      <c r="FM111">
        <v>0.99943816661834695</v>
      </c>
      <c r="FN111">
        <v>1.0063859579644101</v>
      </c>
      <c r="FQ111">
        <v>0.97910863161087003</v>
      </c>
      <c r="FR111">
        <v>1.0063859579644101</v>
      </c>
      <c r="FU111">
        <v>1.01347839832305</v>
      </c>
      <c r="FV111">
        <v>0.99013464965630305</v>
      </c>
      <c r="FY111">
        <v>0.96940088272094704</v>
      </c>
      <c r="FZ111">
        <v>1.0063859579644101</v>
      </c>
      <c r="GC111">
        <v>0.97486639022827104</v>
      </c>
      <c r="GD111">
        <v>1.0063859579644101</v>
      </c>
      <c r="GG111">
        <v>1.0059224367141699</v>
      </c>
      <c r="GH111">
        <v>1.0063859579644101</v>
      </c>
      <c r="GK111">
        <v>1.02829909324646</v>
      </c>
      <c r="GL111">
        <v>1.0063859579644101</v>
      </c>
      <c r="GO111">
        <v>1.00028777122497</v>
      </c>
      <c r="GP111">
        <v>1.0063859579644101</v>
      </c>
      <c r="GQ111">
        <v>2090.9769200229598</v>
      </c>
      <c r="GR111">
        <v>2099.6</v>
      </c>
      <c r="GV111" s="1">
        <v>0.99408546099999995</v>
      </c>
      <c r="GW111">
        <v>2082.21</v>
      </c>
      <c r="GX111">
        <v>2099.6</v>
      </c>
      <c r="HA111" s="1">
        <v>1.009028263</v>
      </c>
      <c r="HB111">
        <v>2102.288114129</v>
      </c>
      <c r="HC111">
        <v>2124.29</v>
      </c>
      <c r="HG111">
        <v>0.96801704168319702</v>
      </c>
      <c r="HH111">
        <v>0.99013464965630305</v>
      </c>
      <c r="HN111">
        <v>0.86234211921691895</v>
      </c>
      <c r="HO111">
        <v>0.99013464965630305</v>
      </c>
      <c r="HP111">
        <v>1895.91625025749</v>
      </c>
      <c r="HQ111">
        <v>2076.62</v>
      </c>
      <c r="HU111">
        <v>0.99499154090881303</v>
      </c>
      <c r="HV111">
        <v>0.99013464965630305</v>
      </c>
      <c r="HW111">
        <v>2083.48783850669</v>
      </c>
      <c r="HX111">
        <v>2076.62</v>
      </c>
    </row>
    <row r="112" spans="1:232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  <c r="EK112">
        <v>0.95686950000000004</v>
      </c>
      <c r="EL112">
        <v>0.99013499999999999</v>
      </c>
      <c r="ER112">
        <v>0.94295399999999996</v>
      </c>
      <c r="ES112">
        <v>0.92957900000000004</v>
      </c>
      <c r="EY112">
        <v>0.48118137999999999</v>
      </c>
      <c r="EZ112">
        <v>0.92957900000000004</v>
      </c>
      <c r="FF112">
        <v>0.46914109999999998</v>
      </c>
      <c r="FG112">
        <v>0.92957900000000004</v>
      </c>
      <c r="FM112">
        <v>1.0066496133804299</v>
      </c>
      <c r="FN112">
        <v>1.0129982178721899</v>
      </c>
      <c r="FQ112">
        <v>0.98469549417495705</v>
      </c>
      <c r="FR112">
        <v>1.0129982178721899</v>
      </c>
      <c r="FU112">
        <v>1.01339960098266</v>
      </c>
      <c r="FV112">
        <v>1.0063859579644101</v>
      </c>
      <c r="FY112">
        <v>0.97337985038757302</v>
      </c>
      <c r="FZ112">
        <v>1.0129982178721899</v>
      </c>
      <c r="GC112">
        <v>0.98089951276779097</v>
      </c>
      <c r="GD112">
        <v>1.0129982178721899</v>
      </c>
      <c r="GG112">
        <v>1.0081274509429901</v>
      </c>
      <c r="GH112">
        <v>1.0129982178721899</v>
      </c>
      <c r="GK112">
        <v>1.0326372385025</v>
      </c>
      <c r="GL112">
        <v>1.0129982178721899</v>
      </c>
      <c r="GO112">
        <v>1.00448358058929</v>
      </c>
      <c r="GP112">
        <v>1.0129982178721899</v>
      </c>
      <c r="GQ112">
        <v>2096.90996229648</v>
      </c>
      <c r="GR112">
        <v>2108.9499999999998</v>
      </c>
      <c r="GV112" s="1">
        <v>0.99902858299999997</v>
      </c>
      <c r="GW112">
        <v>2089.1999999999998</v>
      </c>
      <c r="GX112">
        <v>2108.9499999999998</v>
      </c>
      <c r="HA112" s="1">
        <v>1.008608103</v>
      </c>
      <c r="HB112">
        <v>2105.0512698964399</v>
      </c>
      <c r="HC112">
        <v>2126.64</v>
      </c>
      <c r="HG112">
        <v>0.97165143489837602</v>
      </c>
      <c r="HH112">
        <v>1.0063859579644101</v>
      </c>
      <c r="HN112">
        <v>0.86139041185378995</v>
      </c>
      <c r="HO112">
        <v>1.0063859579644101</v>
      </c>
      <c r="HP112">
        <v>1894.5704979777299</v>
      </c>
      <c r="HQ112">
        <v>2099.6</v>
      </c>
      <c r="HU112">
        <v>0.993552446365356</v>
      </c>
      <c r="HV112">
        <v>1.0063859579644101</v>
      </c>
      <c r="HW112">
        <v>2081.4529012584599</v>
      </c>
      <c r="HX112">
        <v>2099.6</v>
      </c>
    </row>
    <row r="113" spans="1:232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  <c r="EK113">
        <v>0.95548279999999997</v>
      </c>
      <c r="EL113">
        <v>1.0063899999999999</v>
      </c>
      <c r="ER113">
        <v>0.94211020000000001</v>
      </c>
      <c r="ES113">
        <v>0.92562199999999994</v>
      </c>
      <c r="EY113">
        <v>0.48478144000000001</v>
      </c>
      <c r="EZ113">
        <v>0.92562199999999994</v>
      </c>
      <c r="FF113">
        <v>0.46914097999999999</v>
      </c>
      <c r="FG113">
        <v>0.92562199999999994</v>
      </c>
      <c r="FM113">
        <v>1.01290607452392</v>
      </c>
      <c r="FN113">
        <v>1.0119020678340001</v>
      </c>
      <c r="FQ113">
        <v>0.99156236648559504</v>
      </c>
      <c r="FR113">
        <v>1.0119020678340001</v>
      </c>
      <c r="FU113">
        <v>1.0159097909927299</v>
      </c>
      <c r="FV113">
        <v>1.0129982178721899</v>
      </c>
      <c r="FY113">
        <v>0.97823446989059404</v>
      </c>
      <c r="FZ113">
        <v>1.0119020678340001</v>
      </c>
      <c r="GC113">
        <v>0.98707395792007402</v>
      </c>
      <c r="GD113">
        <v>1.0119020678340001</v>
      </c>
      <c r="GG113">
        <v>1.0108734369277901</v>
      </c>
      <c r="GH113">
        <v>1.0119020678340001</v>
      </c>
      <c r="GK113">
        <v>1.0375066995620701</v>
      </c>
      <c r="GL113">
        <v>1.0119020678340001</v>
      </c>
      <c r="GO113">
        <v>1.00863397121429</v>
      </c>
      <c r="GP113">
        <v>1.0119020678340001</v>
      </c>
      <c r="GQ113">
        <v>2102.7787806558599</v>
      </c>
      <c r="GR113">
        <v>2107.4</v>
      </c>
      <c r="GV113" s="1">
        <v>1.004629354</v>
      </c>
      <c r="GW113">
        <v>2097.12</v>
      </c>
      <c r="GX113">
        <v>2107.4</v>
      </c>
      <c r="HA113" s="1">
        <v>1.00927195</v>
      </c>
      <c r="HB113">
        <v>2109.1487378465599</v>
      </c>
      <c r="HC113">
        <v>2128.2800000000002</v>
      </c>
      <c r="HG113">
        <v>0.97862458229064897</v>
      </c>
      <c r="HH113">
        <v>1.0129982178721899</v>
      </c>
      <c r="HN113">
        <v>0.86150044202804499</v>
      </c>
      <c r="HO113">
        <v>1.0129982178721899</v>
      </c>
      <c r="HP113">
        <v>1894.7260850453299</v>
      </c>
      <c r="HQ113">
        <v>2108.9499999999998</v>
      </c>
      <c r="HU113">
        <v>0.99310690164565996</v>
      </c>
      <c r="HV113">
        <v>1.0129982178721899</v>
      </c>
      <c r="HW113">
        <v>2080.82288320303</v>
      </c>
      <c r="HX113">
        <v>2108.9499999999998</v>
      </c>
    </row>
    <row r="114" spans="1:232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  <c r="EK114">
        <v>0.95667979999999997</v>
      </c>
      <c r="EL114">
        <v>1.0129999999999999</v>
      </c>
      <c r="ER114">
        <v>0.93960869999999996</v>
      </c>
      <c r="ES114">
        <v>0.94320199999999998</v>
      </c>
      <c r="EY114">
        <v>0.48748370000000002</v>
      </c>
      <c r="EZ114">
        <v>0.94320199999999998</v>
      </c>
      <c r="FF114">
        <v>0.46914104000000001</v>
      </c>
      <c r="FG114">
        <v>0.94320199999999998</v>
      </c>
      <c r="FM114">
        <v>1.0142083168029701</v>
      </c>
      <c r="FN114">
        <v>1.02384656728239</v>
      </c>
      <c r="FQ114">
        <v>0.99486428499221802</v>
      </c>
      <c r="FR114">
        <v>1.02384656728239</v>
      </c>
      <c r="FU114">
        <v>1.02049255371093</v>
      </c>
      <c r="FV114">
        <v>1.0119020678340001</v>
      </c>
      <c r="FY114">
        <v>0.98100119829177801</v>
      </c>
      <c r="FZ114">
        <v>1.02384656728239</v>
      </c>
      <c r="GC114">
        <v>0.98910731077194203</v>
      </c>
      <c r="GD114">
        <v>1.02384656728239</v>
      </c>
      <c r="GG114">
        <v>1.0123037099838199</v>
      </c>
      <c r="GH114">
        <v>1.02384656728239</v>
      </c>
      <c r="GK114">
        <v>1.0401026010513299</v>
      </c>
      <c r="GL114">
        <v>1.02384656728239</v>
      </c>
      <c r="GO114">
        <v>1.01013171672821</v>
      </c>
      <c r="GP114">
        <v>1.02384656728239</v>
      </c>
      <c r="GQ114">
        <v>2104.8966527223502</v>
      </c>
      <c r="GR114">
        <v>2124.29</v>
      </c>
      <c r="GV114" s="1">
        <v>1.007310063</v>
      </c>
      <c r="GW114">
        <v>2100.91</v>
      </c>
      <c r="GX114">
        <v>2124.29</v>
      </c>
      <c r="HA114" s="1">
        <v>1.00982371</v>
      </c>
      <c r="HB114">
        <v>2113.8498198795601</v>
      </c>
      <c r="HC114">
        <v>2119.21</v>
      </c>
      <c r="HG114">
        <v>0.98389363288879395</v>
      </c>
      <c r="HH114">
        <v>1.0119020678340001</v>
      </c>
      <c r="HN114">
        <v>0.86286664009094205</v>
      </c>
      <c r="HO114">
        <v>1.0119020678340001</v>
      </c>
      <c r="HP114">
        <v>1896.65794375419</v>
      </c>
      <c r="HQ114">
        <v>2107.4</v>
      </c>
      <c r="HU114">
        <v>0.99411469697952204</v>
      </c>
      <c r="HV114">
        <v>1.0119020678340001</v>
      </c>
      <c r="HW114">
        <v>2082.24794611692</v>
      </c>
      <c r="HX114">
        <v>2107.4</v>
      </c>
    </row>
    <row r="115" spans="1:232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  <c r="EK115">
        <v>0.95977277000000005</v>
      </c>
      <c r="EL115">
        <v>1.0119</v>
      </c>
      <c r="ER115">
        <v>0.93675640000000004</v>
      </c>
      <c r="ES115">
        <v>0.92991599999999996</v>
      </c>
      <c r="EY115">
        <v>0.48893204000000001</v>
      </c>
      <c r="EZ115">
        <v>0.92991599999999996</v>
      </c>
      <c r="FF115">
        <v>0.46914119999999998</v>
      </c>
      <c r="FG115">
        <v>0.92991599999999996</v>
      </c>
      <c r="FM115">
        <v>1.0164432525634699</v>
      </c>
      <c r="FN115">
        <v>1.025508472179</v>
      </c>
      <c r="FQ115">
        <v>0.99685239791870095</v>
      </c>
      <c r="FR115">
        <v>1.025508472179</v>
      </c>
      <c r="FU115">
        <v>1.0245766639709399</v>
      </c>
      <c r="FV115">
        <v>1.02384656728239</v>
      </c>
      <c r="FY115">
        <v>0.98285949230194003</v>
      </c>
      <c r="FZ115">
        <v>1.025508472179</v>
      </c>
      <c r="GC115">
        <v>0.990645051002502</v>
      </c>
      <c r="GD115">
        <v>1.025508472179</v>
      </c>
      <c r="GG115">
        <v>1.0129303932189899</v>
      </c>
      <c r="GH115">
        <v>1.025508472179</v>
      </c>
      <c r="GK115">
        <v>1.04246866703033</v>
      </c>
      <c r="GL115">
        <v>1.025508472179</v>
      </c>
      <c r="GO115">
        <v>1.0119667053222601</v>
      </c>
      <c r="GP115">
        <v>1.025508472179</v>
      </c>
      <c r="GQ115">
        <v>2107.4913999938899</v>
      </c>
      <c r="GR115">
        <v>2126.64</v>
      </c>
      <c r="GV115" s="1">
        <v>1.009505232</v>
      </c>
      <c r="GW115">
        <v>2104.0100000000002</v>
      </c>
      <c r="GX115">
        <v>2126.64</v>
      </c>
      <c r="HA115" s="1">
        <v>1.00826142</v>
      </c>
      <c r="HB115">
        <v>2115.3956399233198</v>
      </c>
      <c r="HC115">
        <v>2114.15</v>
      </c>
      <c r="HG115">
        <v>0.98433536291122403</v>
      </c>
      <c r="HH115">
        <v>1.02384656728239</v>
      </c>
      <c r="HN115">
        <v>0.86485922336578303</v>
      </c>
      <c r="HO115">
        <v>1.02384656728239</v>
      </c>
      <c r="HP115">
        <v>1899.4755362081501</v>
      </c>
      <c r="HQ115">
        <v>2124.29</v>
      </c>
      <c r="HU115">
        <v>0.99632215499877896</v>
      </c>
      <c r="HV115">
        <v>1.02384656728239</v>
      </c>
      <c r="HW115">
        <v>2085.3693800544702</v>
      </c>
      <c r="HX115">
        <v>2124.29</v>
      </c>
    </row>
    <row r="116" spans="1:232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  <c r="EK116">
        <v>0.9632404</v>
      </c>
      <c r="EL116">
        <v>1.0238499999999999</v>
      </c>
      <c r="ER116">
        <v>0.93435745999999997</v>
      </c>
      <c r="ES116">
        <v>0.93122400000000005</v>
      </c>
      <c r="EY116">
        <v>0.48905834999999998</v>
      </c>
      <c r="EZ116">
        <v>0.93122400000000005</v>
      </c>
      <c r="FF116">
        <v>0.46914109999999998</v>
      </c>
      <c r="FG116">
        <v>0.93122400000000005</v>
      </c>
      <c r="FM116">
        <v>1.02039670944213</v>
      </c>
      <c r="FN116">
        <v>1.0266682696387599</v>
      </c>
      <c r="FQ116">
        <v>0.99991738796234098</v>
      </c>
      <c r="FR116">
        <v>1.0266682696387599</v>
      </c>
      <c r="FU116">
        <v>1.0277625322341899</v>
      </c>
      <c r="FV116">
        <v>1.025508472179</v>
      </c>
      <c r="FY116">
        <v>0.98550081253051702</v>
      </c>
      <c r="FZ116">
        <v>1.0266682696387599</v>
      </c>
      <c r="GC116">
        <v>0.99370986223220803</v>
      </c>
      <c r="GD116">
        <v>1.0266682696387599</v>
      </c>
      <c r="GG116">
        <v>1.01424443721771</v>
      </c>
      <c r="GH116">
        <v>1.0266682696387599</v>
      </c>
      <c r="GK116">
        <v>1.04566013813018</v>
      </c>
      <c r="GL116">
        <v>1.0266682696387599</v>
      </c>
      <c r="GO116">
        <v>1.0149494409561099</v>
      </c>
      <c r="GP116">
        <v>1.0266682696387599</v>
      </c>
      <c r="GQ116">
        <v>2111.7091074895802</v>
      </c>
      <c r="GR116">
        <v>2128.2800000000002</v>
      </c>
      <c r="GV116" s="1">
        <v>1.012652705</v>
      </c>
      <c r="GW116">
        <v>2108.46</v>
      </c>
      <c r="GX116">
        <v>2128.2800000000002</v>
      </c>
      <c r="HA116" s="1">
        <v>1.00445696</v>
      </c>
      <c r="HB116">
        <v>2114.0298922174002</v>
      </c>
      <c r="HC116">
        <v>2102.15</v>
      </c>
      <c r="HG116">
        <v>0.98679095506668002</v>
      </c>
      <c r="HH116">
        <v>1.025508472179</v>
      </c>
      <c r="HN116">
        <v>0.867284595966339</v>
      </c>
      <c r="HO116">
        <v>1.025508472179</v>
      </c>
      <c r="HP116">
        <v>1902.9051100802401</v>
      </c>
      <c r="HQ116">
        <v>2126.64</v>
      </c>
      <c r="HU116">
        <v>0.99927526712417603</v>
      </c>
      <c r="HV116">
        <v>1.025508472179</v>
      </c>
      <c r="HW116">
        <v>2089.54519872427</v>
      </c>
      <c r="HX116">
        <v>2126.64</v>
      </c>
    </row>
    <row r="117" spans="1:232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  <c r="EK117">
        <v>0.96698050000000002</v>
      </c>
      <c r="EL117">
        <v>1.0255099999999999</v>
      </c>
      <c r="ER117">
        <v>0.93268479999999998</v>
      </c>
      <c r="ES117">
        <v>0.92946700000000004</v>
      </c>
      <c r="EY117">
        <v>0.48815609999999998</v>
      </c>
      <c r="EZ117">
        <v>0.92946700000000004</v>
      </c>
      <c r="FF117">
        <v>0.46914116</v>
      </c>
      <c r="FG117">
        <v>0.92946700000000004</v>
      </c>
      <c r="FM117">
        <v>1.0245001316070499</v>
      </c>
      <c r="FN117">
        <v>1.0202540239314299</v>
      </c>
      <c r="FQ117">
        <v>1.00390625</v>
      </c>
      <c r="FR117">
        <v>1.0202540239314299</v>
      </c>
      <c r="FU117">
        <v>1.0307313203811601</v>
      </c>
      <c r="FV117">
        <v>1.0266682696387599</v>
      </c>
      <c r="FY117">
        <v>0.98874104022979703</v>
      </c>
      <c r="FZ117">
        <v>1.0202540239314299</v>
      </c>
      <c r="GC117">
        <v>0.99740862846374501</v>
      </c>
      <c r="GD117">
        <v>1.0202540239314299</v>
      </c>
      <c r="GG117">
        <v>1.0160983800887999</v>
      </c>
      <c r="GH117">
        <v>1.0202540239314299</v>
      </c>
      <c r="GK117">
        <v>1.0491017103195099</v>
      </c>
      <c r="GL117">
        <v>1.0202540239314299</v>
      </c>
      <c r="GO117">
        <v>1.0181249380111601</v>
      </c>
      <c r="GP117">
        <v>1.0202540239314299</v>
      </c>
      <c r="GQ117">
        <v>2116.1993873453098</v>
      </c>
      <c r="GR117">
        <v>2119.21</v>
      </c>
      <c r="GV117" s="1">
        <v>1.0162472330000001</v>
      </c>
      <c r="GW117">
        <v>2113.54</v>
      </c>
      <c r="GX117">
        <v>2119.21</v>
      </c>
      <c r="HA117" s="1">
        <v>1.002280667</v>
      </c>
      <c r="HB117">
        <v>2109.90215674108</v>
      </c>
      <c r="HC117">
        <v>2079.65</v>
      </c>
      <c r="HG117">
        <v>0.99100315570831299</v>
      </c>
      <c r="HH117">
        <v>1.0266682696387599</v>
      </c>
      <c r="HN117">
        <v>0.87002474069595304</v>
      </c>
      <c r="HO117">
        <v>1.0266682696387599</v>
      </c>
      <c r="HP117">
        <v>1906.7797843337</v>
      </c>
      <c r="HQ117">
        <v>2128.2800000000002</v>
      </c>
      <c r="HU117">
        <v>1.0025507211685101</v>
      </c>
      <c r="HV117">
        <v>1.0266682696387599</v>
      </c>
      <c r="HW117">
        <v>2094.1768217611302</v>
      </c>
      <c r="HX117">
        <v>2128.2800000000002</v>
      </c>
    </row>
    <row r="118" spans="1:232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  <c r="EK118">
        <v>0.97057694000000005</v>
      </c>
      <c r="EL118">
        <v>1.02667</v>
      </c>
      <c r="ER118">
        <v>0.93123619999999996</v>
      </c>
      <c r="ES118">
        <v>0.93485200000000002</v>
      </c>
      <c r="EY118">
        <v>0.48644485999999998</v>
      </c>
      <c r="EZ118">
        <v>0.93485200000000002</v>
      </c>
      <c r="FF118">
        <v>0.46914090000000003</v>
      </c>
      <c r="FG118">
        <v>0.93485200000000002</v>
      </c>
      <c r="FM118">
        <v>1.02450275421142</v>
      </c>
      <c r="FN118">
        <v>1.0166756244519199</v>
      </c>
      <c r="FQ118">
        <v>1.0049868822097701</v>
      </c>
      <c r="FR118">
        <v>1.0166756244519199</v>
      </c>
      <c r="FU118">
        <v>1.03382563591003</v>
      </c>
      <c r="FV118">
        <v>1.0202540239314299</v>
      </c>
      <c r="FY118">
        <v>0.99054479598999001</v>
      </c>
      <c r="FZ118">
        <v>1.0166756244519199</v>
      </c>
      <c r="GC118">
        <v>0.99787294864654497</v>
      </c>
      <c r="GD118">
        <v>1.0166756244519199</v>
      </c>
      <c r="GG118">
        <v>1.01723325252532</v>
      </c>
      <c r="GH118">
        <v>1.0166756244519199</v>
      </c>
      <c r="GK118">
        <v>1.05074179172515</v>
      </c>
      <c r="GL118">
        <v>1.0166756244519199</v>
      </c>
      <c r="GO118">
        <v>1.0189471244812001</v>
      </c>
      <c r="GP118">
        <v>1.0166756244519199</v>
      </c>
      <c r="GQ118">
        <v>2117.36199190139</v>
      </c>
      <c r="GR118">
        <v>2114.15</v>
      </c>
      <c r="GV118" s="1">
        <v>1.017378648</v>
      </c>
      <c r="GW118">
        <v>2115.14</v>
      </c>
      <c r="GX118">
        <v>2114.15</v>
      </c>
      <c r="HA118" s="1">
        <v>1.003632329</v>
      </c>
      <c r="HB118">
        <v>2107.6760646779599</v>
      </c>
      <c r="HC118">
        <v>2067.64</v>
      </c>
      <c r="HG118">
        <v>0.99434542655944802</v>
      </c>
      <c r="HH118">
        <v>1.0202540239314299</v>
      </c>
      <c r="HN118">
        <v>0.87257039546966497</v>
      </c>
      <c r="HO118">
        <v>1.0202540239314299</v>
      </c>
      <c r="HP118">
        <v>1910.37944200992</v>
      </c>
      <c r="HQ118">
        <v>2119.21</v>
      </c>
      <c r="HU118">
        <v>1.00575447082519</v>
      </c>
      <c r="HV118">
        <v>1.0202540239314299</v>
      </c>
      <c r="HW118">
        <v>2098.7070519256499</v>
      </c>
      <c r="HX118">
        <v>2119.21</v>
      </c>
    </row>
    <row r="119" spans="1:232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  <c r="EK119">
        <v>0.97363759999999999</v>
      </c>
      <c r="EL119">
        <v>1.0202500000000001</v>
      </c>
      <c r="ER119">
        <v>0.92971563000000002</v>
      </c>
      <c r="ES119">
        <v>0.94205300000000003</v>
      </c>
      <c r="EY119">
        <v>0.48429497999999999</v>
      </c>
      <c r="EZ119">
        <v>0.94205300000000003</v>
      </c>
      <c r="FF119">
        <v>0.46914099999999997</v>
      </c>
      <c r="FG119">
        <v>0.94205300000000003</v>
      </c>
      <c r="FM119">
        <v>1.0224347114562899</v>
      </c>
      <c r="FN119">
        <v>1.00818930157562</v>
      </c>
      <c r="FQ119">
        <v>1.00292897224426</v>
      </c>
      <c r="FR119">
        <v>1.00818930157562</v>
      </c>
      <c r="FU119">
        <v>1.03562271595001</v>
      </c>
      <c r="FV119">
        <v>1.0166756244519199</v>
      </c>
      <c r="FY119">
        <v>0.99035304784774703</v>
      </c>
      <c r="FZ119">
        <v>1.00818930157562</v>
      </c>
      <c r="GC119">
        <v>0.99570280313491799</v>
      </c>
      <c r="GD119">
        <v>1.00818930157562</v>
      </c>
      <c r="GG119">
        <v>1.0169677734375</v>
      </c>
      <c r="GH119">
        <v>1.00818930157562</v>
      </c>
      <c r="GK119">
        <v>1.0507190227508501</v>
      </c>
      <c r="GL119">
        <v>1.00818930157562</v>
      </c>
      <c r="GO119">
        <v>1.0182313919067301</v>
      </c>
      <c r="GP119">
        <v>1.00818930157562</v>
      </c>
      <c r="GQ119">
        <v>2116.3499174118001</v>
      </c>
      <c r="GR119">
        <v>2102.15</v>
      </c>
      <c r="GV119" s="1">
        <v>1.0162543850000001</v>
      </c>
      <c r="GW119">
        <v>2113.5500000000002</v>
      </c>
      <c r="GX119">
        <v>2102.15</v>
      </c>
      <c r="HA119" s="1">
        <v>1.0057684410000001</v>
      </c>
      <c r="HB119">
        <v>2104.1588042066001</v>
      </c>
      <c r="HC119">
        <v>2093.25</v>
      </c>
      <c r="HG119">
        <v>0.99378192424774103</v>
      </c>
      <c r="HH119">
        <v>1.0166756244519199</v>
      </c>
      <c r="HN119">
        <v>0.87443315982818604</v>
      </c>
      <c r="HO119">
        <v>1.0166756244519199</v>
      </c>
      <c r="HP119">
        <v>1913.01346532344</v>
      </c>
      <c r="HQ119">
        <v>2114.15</v>
      </c>
      <c r="HU119">
        <v>1.00845515727996</v>
      </c>
      <c r="HV119">
        <v>1.0166756244519199</v>
      </c>
      <c r="HW119">
        <v>2102.5259306001599</v>
      </c>
      <c r="HX119">
        <v>2114.15</v>
      </c>
    </row>
    <row r="120" spans="1:232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  <c r="EK120">
        <v>0.97569629999999996</v>
      </c>
      <c r="EL120">
        <v>1.01668</v>
      </c>
      <c r="ER120">
        <v>0.92829890000000004</v>
      </c>
      <c r="ES120">
        <v>0.93840599999999996</v>
      </c>
      <c r="EY120">
        <v>0.48207924000000002</v>
      </c>
      <c r="EZ120">
        <v>0.93840599999999996</v>
      </c>
      <c r="FF120">
        <v>0.46914099999999997</v>
      </c>
      <c r="FG120">
        <v>0.93840599999999996</v>
      </c>
      <c r="FM120">
        <v>1.0180481672286901</v>
      </c>
      <c r="FN120">
        <v>0.99227744618256897</v>
      </c>
      <c r="FQ120">
        <v>0.99803775548934903</v>
      </c>
      <c r="FR120">
        <v>0.99227744618256897</v>
      </c>
      <c r="FU120">
        <v>1.0353877544403001</v>
      </c>
      <c r="FV120">
        <v>1.00818930157562</v>
      </c>
      <c r="FY120">
        <v>0.98835879564285201</v>
      </c>
      <c r="FZ120">
        <v>0.99227744618256897</v>
      </c>
      <c r="GC120">
        <v>0.99129319190979004</v>
      </c>
      <c r="GD120">
        <v>0.99227744618256897</v>
      </c>
      <c r="GG120">
        <v>1.01567578315734</v>
      </c>
      <c r="GH120">
        <v>0.99227744618256897</v>
      </c>
      <c r="GK120">
        <v>1.04912793636322</v>
      </c>
      <c r="GL120">
        <v>0.99227744618256897</v>
      </c>
      <c r="GO120">
        <v>1.01603007316589</v>
      </c>
      <c r="GP120">
        <v>0.99227744618256897</v>
      </c>
      <c r="GQ120">
        <v>2113.2371646595002</v>
      </c>
      <c r="GR120">
        <v>2079.65</v>
      </c>
      <c r="GV120" s="1">
        <v>1.0129444599999999</v>
      </c>
      <c r="GW120">
        <v>2108.87</v>
      </c>
      <c r="GX120">
        <v>2079.65</v>
      </c>
      <c r="HA120" s="1">
        <v>1.00510703</v>
      </c>
      <c r="HB120">
        <v>2101.92357885912</v>
      </c>
      <c r="HC120">
        <v>2108.5700000000002</v>
      </c>
      <c r="HG120">
        <v>0.99151384830474798</v>
      </c>
      <c r="HH120">
        <v>1.00818930157562</v>
      </c>
      <c r="HN120">
        <v>0.87568384408950795</v>
      </c>
      <c r="HO120">
        <v>1.00818930157562</v>
      </c>
      <c r="HP120">
        <v>1914.78198289632</v>
      </c>
      <c r="HQ120">
        <v>2102.15</v>
      </c>
      <c r="HU120">
        <v>1.0104408264160101</v>
      </c>
      <c r="HV120">
        <v>1.00818930157562</v>
      </c>
      <c r="HW120">
        <v>2105.3337461852998</v>
      </c>
      <c r="HX120">
        <v>2102.15</v>
      </c>
    </row>
    <row r="121" spans="1:232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  <c r="EK121">
        <v>0.97665197000000004</v>
      </c>
      <c r="EL121">
        <v>1.0081899999999999</v>
      </c>
      <c r="ER121">
        <v>0.92719790000000002</v>
      </c>
      <c r="ES121">
        <v>0.92696999999999996</v>
      </c>
      <c r="EY121">
        <v>0.48025614</v>
      </c>
      <c r="EZ121">
        <v>0.92696999999999996</v>
      </c>
      <c r="FF121">
        <v>0.46914109999999998</v>
      </c>
      <c r="FG121">
        <v>0.92696999999999996</v>
      </c>
      <c r="FM121">
        <v>1.0173407793045</v>
      </c>
      <c r="FN121">
        <v>0.98378405137054004</v>
      </c>
      <c r="FQ121">
        <v>0.99491387605667103</v>
      </c>
      <c r="FR121">
        <v>0.98378405137054004</v>
      </c>
      <c r="FU121">
        <v>1.0328009128570499</v>
      </c>
      <c r="FV121">
        <v>0.99227744618256897</v>
      </c>
      <c r="FY121">
        <v>0.98685640096664395</v>
      </c>
      <c r="FZ121">
        <v>0.98378405137054004</v>
      </c>
      <c r="GC121">
        <v>0.98941707611083896</v>
      </c>
      <c r="GD121">
        <v>0.98378405137054004</v>
      </c>
      <c r="GG121">
        <v>1.0147111415862999</v>
      </c>
      <c r="GH121">
        <v>0.98378405137054004</v>
      </c>
      <c r="GK121">
        <v>1.0483664274215601</v>
      </c>
      <c r="GL121">
        <v>0.98378405137054004</v>
      </c>
      <c r="GO121">
        <v>1.01543533802032</v>
      </c>
      <c r="GP121">
        <v>0.98378405137054004</v>
      </c>
      <c r="GQ121">
        <v>2112.3961853742599</v>
      </c>
      <c r="GR121">
        <v>2067.64</v>
      </c>
      <c r="GV121" s="1">
        <v>1.0111053189999999</v>
      </c>
      <c r="GW121">
        <v>2106.27</v>
      </c>
      <c r="GX121">
        <v>2067.64</v>
      </c>
      <c r="HA121" s="1">
        <v>1.0037432980000001</v>
      </c>
      <c r="HB121">
        <v>2104.2135572494399</v>
      </c>
      <c r="HC121">
        <v>2108.63</v>
      </c>
      <c r="HG121">
        <v>0.98791319131851196</v>
      </c>
      <c r="HH121">
        <v>0.99227744618256897</v>
      </c>
      <c r="HN121">
        <v>0.87605166435241699</v>
      </c>
      <c r="HO121">
        <v>0.99227744618256897</v>
      </c>
      <c r="HP121">
        <v>1915.3020954608901</v>
      </c>
      <c r="HQ121">
        <v>2079.65</v>
      </c>
      <c r="HU121">
        <v>1.01152980327606</v>
      </c>
      <c r="HV121">
        <v>0.99227744618256897</v>
      </c>
      <c r="HW121">
        <v>2106.87360302448</v>
      </c>
      <c r="HX121">
        <v>2079.65</v>
      </c>
    </row>
    <row r="122" spans="1:232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  <c r="EK122">
        <v>0.97640824000000004</v>
      </c>
      <c r="EL122">
        <v>0.99227699999999996</v>
      </c>
      <c r="ER122">
        <v>0.92573523999999996</v>
      </c>
      <c r="ES122">
        <v>0.89798</v>
      </c>
      <c r="EY122">
        <v>0.47860900000000001</v>
      </c>
      <c r="EZ122">
        <v>0.89798</v>
      </c>
      <c r="FF122">
        <v>0.46914090000000003</v>
      </c>
      <c r="FG122">
        <v>0.89798</v>
      </c>
      <c r="FM122">
        <v>1.0138982534408501</v>
      </c>
      <c r="FN122">
        <v>1.0018952787757001</v>
      </c>
      <c r="FQ122">
        <v>0.99118828773498502</v>
      </c>
      <c r="FR122">
        <v>1.0018952787757001</v>
      </c>
      <c r="FU122">
        <v>1.0297373533248899</v>
      </c>
      <c r="FV122">
        <v>0.98378405137054004</v>
      </c>
      <c r="FY122">
        <v>0.98509138822555498</v>
      </c>
      <c r="FZ122">
        <v>1.0018952787757001</v>
      </c>
      <c r="GC122">
        <v>0.98632156848907404</v>
      </c>
      <c r="GD122">
        <v>1.0018952787757001</v>
      </c>
      <c r="GG122">
        <v>1.0139744281768699</v>
      </c>
      <c r="GH122">
        <v>1.0018952787757001</v>
      </c>
      <c r="GK122">
        <v>1.0467678308486901</v>
      </c>
      <c r="GL122">
        <v>1.0018952787757001</v>
      </c>
      <c r="GO122">
        <v>1.0134345293045</v>
      </c>
      <c r="GP122">
        <v>1.0018952787757001</v>
      </c>
      <c r="GQ122">
        <v>2109.5669618177399</v>
      </c>
      <c r="GR122">
        <v>2093.25</v>
      </c>
      <c r="GV122" s="1">
        <v>1.008245061</v>
      </c>
      <c r="GW122">
        <v>2102.23</v>
      </c>
      <c r="GX122">
        <v>2093.25</v>
      </c>
      <c r="HA122" s="1">
        <v>1.004123189</v>
      </c>
      <c r="HB122">
        <v>2107.9860901198799</v>
      </c>
      <c r="HC122">
        <v>2103.84</v>
      </c>
      <c r="HG122">
        <v>0.98752242326736395</v>
      </c>
      <c r="HH122">
        <v>0.98378405137054004</v>
      </c>
      <c r="HN122">
        <v>0.87532889842987005</v>
      </c>
      <c r="HO122">
        <v>0.98378405137054004</v>
      </c>
      <c r="HP122">
        <v>1914.28007553577</v>
      </c>
      <c r="HQ122">
        <v>2067.64</v>
      </c>
      <c r="HU122">
        <v>1.0115232467651301</v>
      </c>
      <c r="HV122">
        <v>0.98378405137054004</v>
      </c>
      <c r="HW122">
        <v>2106.8643318557702</v>
      </c>
      <c r="HX122">
        <v>2067.64</v>
      </c>
    </row>
    <row r="123" spans="1:232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  <c r="EK123">
        <v>0.97469459999999997</v>
      </c>
      <c r="EL123">
        <v>0.98378399999999999</v>
      </c>
      <c r="ER123">
        <v>0.92287200000000003</v>
      </c>
      <c r="ES123">
        <v>0.85514199999999996</v>
      </c>
      <c r="EY123">
        <v>0.47696539999999998</v>
      </c>
      <c r="EZ123">
        <v>0.85514199999999996</v>
      </c>
      <c r="FF123">
        <v>0.46914104000000001</v>
      </c>
      <c r="FG123">
        <v>0.85514199999999996</v>
      </c>
      <c r="FM123">
        <v>1.01266157627105</v>
      </c>
      <c r="FN123">
        <v>1.0127294843144401</v>
      </c>
      <c r="FQ123">
        <v>0.98888957500457697</v>
      </c>
      <c r="FR123">
        <v>1.0127294843144401</v>
      </c>
      <c r="FU123">
        <v>1.0262030363082799</v>
      </c>
      <c r="FV123">
        <v>1.0018952787757001</v>
      </c>
      <c r="FY123">
        <v>0.98355549573898304</v>
      </c>
      <c r="FZ123">
        <v>1.0127294843144401</v>
      </c>
      <c r="GC123">
        <v>0.98479241132736195</v>
      </c>
      <c r="GD123">
        <v>1.0127294843144401</v>
      </c>
      <c r="GG123">
        <v>1.0130641460418699</v>
      </c>
      <c r="GH123">
        <v>1.0127294843144401</v>
      </c>
      <c r="GK123">
        <v>1.0455628633499101</v>
      </c>
      <c r="GL123">
        <v>1.0127294843144401</v>
      </c>
      <c r="GO123">
        <v>1.0122642517089799</v>
      </c>
      <c r="GP123">
        <v>1.0127294843144401</v>
      </c>
      <c r="GQ123">
        <v>2107.9121424865698</v>
      </c>
      <c r="GR123">
        <v>2108.5700000000002</v>
      </c>
      <c r="GV123" s="1">
        <v>1.0064841710000001</v>
      </c>
      <c r="GW123">
        <v>2099.7399999999998</v>
      </c>
      <c r="GX123">
        <v>2108.5700000000002</v>
      </c>
      <c r="HA123" s="1">
        <v>1.005574889</v>
      </c>
      <c r="HB123">
        <v>2109.0120935052</v>
      </c>
      <c r="HC123">
        <v>2098.04</v>
      </c>
      <c r="HG123">
        <v>0.98391097784042303</v>
      </c>
      <c r="HH123">
        <v>1.0018952787757001</v>
      </c>
      <c r="HN123">
        <v>0.87402796745300204</v>
      </c>
      <c r="HO123">
        <v>1.0018952787757001</v>
      </c>
      <c r="HP123">
        <v>1912.44050709724</v>
      </c>
      <c r="HQ123">
        <v>2093.25</v>
      </c>
      <c r="HU123">
        <v>1.01055932044982</v>
      </c>
      <c r="HV123">
        <v>1.0018952787757001</v>
      </c>
      <c r="HW123">
        <v>2105.50130148887</v>
      </c>
      <c r="HX123">
        <v>2093.25</v>
      </c>
    </row>
    <row r="124" spans="1:232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  <c r="EK124">
        <v>0.97129209999999999</v>
      </c>
      <c r="EL124">
        <v>1.0019</v>
      </c>
      <c r="ER124">
        <v>0.91714070000000003</v>
      </c>
      <c r="ES124">
        <v>0.80382100000000001</v>
      </c>
      <c r="EY124">
        <v>0.47495090000000001</v>
      </c>
      <c r="EZ124">
        <v>0.80382100000000001</v>
      </c>
      <c r="FF124">
        <v>0.46914097999999999</v>
      </c>
      <c r="FG124">
        <v>0.80382100000000001</v>
      </c>
      <c r="FM124">
        <v>1.0161730051040601</v>
      </c>
      <c r="FN124">
        <v>1.01277191592882</v>
      </c>
      <c r="FQ124">
        <v>0.99110656976699796</v>
      </c>
      <c r="FR124">
        <v>1.01277191592882</v>
      </c>
      <c r="FU124">
        <v>1.0234431028366</v>
      </c>
      <c r="FV124">
        <v>1.0127294843144401</v>
      </c>
      <c r="FY124">
        <v>0.98446500301360995</v>
      </c>
      <c r="FZ124">
        <v>1.01277191592882</v>
      </c>
      <c r="GC124">
        <v>0.98764628171920699</v>
      </c>
      <c r="GD124">
        <v>1.01277191592882</v>
      </c>
      <c r="GG124">
        <v>1.0136407613754199</v>
      </c>
      <c r="GH124">
        <v>1.01277191592882</v>
      </c>
      <c r="GK124">
        <v>1.0467892885208101</v>
      </c>
      <c r="GL124">
        <v>1.01277191592882</v>
      </c>
      <c r="GO124">
        <v>1.01393377780914</v>
      </c>
      <c r="GP124">
        <v>1.01277191592882</v>
      </c>
      <c r="GQ124">
        <v>2110.2729191732401</v>
      </c>
      <c r="GR124">
        <v>2108.63</v>
      </c>
      <c r="GV124" s="1">
        <v>1.0082690910000001</v>
      </c>
      <c r="GW124">
        <v>2102.2600000000002</v>
      </c>
      <c r="GX124">
        <v>2108.63</v>
      </c>
      <c r="HA124" s="1">
        <v>1.007133238</v>
      </c>
      <c r="HB124">
        <v>2109.0750098009598</v>
      </c>
      <c r="HC124">
        <v>2093.3200000000002</v>
      </c>
      <c r="HG124">
        <v>0.98289412260055498</v>
      </c>
      <c r="HH124">
        <v>1.0127294843144401</v>
      </c>
      <c r="HN124">
        <v>0.872589111328125</v>
      </c>
      <c r="HO124">
        <v>1.0127294843144401</v>
      </c>
      <c r="HP124">
        <v>1910.40590698242</v>
      </c>
      <c r="HQ124">
        <v>2108.5700000000002</v>
      </c>
      <c r="HU124">
        <v>1.0090415477752599</v>
      </c>
      <c r="HV124">
        <v>1.0127294843144401</v>
      </c>
      <c r="HW124">
        <v>2103.35511021614</v>
      </c>
      <c r="HX124">
        <v>2108.5700000000002</v>
      </c>
    </row>
    <row r="125" spans="1:232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  <c r="EK125">
        <v>0.96852769999999999</v>
      </c>
      <c r="EL125">
        <v>1.0127299999999999</v>
      </c>
      <c r="ER125">
        <v>0.90756570000000003</v>
      </c>
      <c r="ES125">
        <v>0.78690800000000005</v>
      </c>
      <c r="EY125">
        <v>0.47239444000000003</v>
      </c>
      <c r="EZ125">
        <v>0.78690800000000005</v>
      </c>
      <c r="FF125">
        <v>0.46914141999999998</v>
      </c>
      <c r="FG125">
        <v>0.78690800000000005</v>
      </c>
      <c r="FM125">
        <v>1.0196281671523999</v>
      </c>
      <c r="FN125">
        <v>1.0093844587140299</v>
      </c>
      <c r="FQ125">
        <v>0.99533724784850997</v>
      </c>
      <c r="FR125">
        <v>1.0093844587140299</v>
      </c>
      <c r="FU125">
        <v>1.0234344005584699</v>
      </c>
      <c r="FV125">
        <v>1.01277191592882</v>
      </c>
      <c r="FY125">
        <v>0.98660856485366799</v>
      </c>
      <c r="FZ125">
        <v>1.0093844587140299</v>
      </c>
      <c r="GC125">
        <v>0.99132072925567605</v>
      </c>
      <c r="GD125">
        <v>1.0093844587140299</v>
      </c>
      <c r="GG125">
        <v>1.01509881019592</v>
      </c>
      <c r="GH125">
        <v>1.0093844587140299</v>
      </c>
      <c r="GK125">
        <v>1.04868459701538</v>
      </c>
      <c r="GL125">
        <v>1.0093844587140299</v>
      </c>
      <c r="GO125">
        <v>1.01591491699218</v>
      </c>
      <c r="GP125">
        <v>1.0093844587140299</v>
      </c>
      <c r="GQ125">
        <v>2113.0743292236298</v>
      </c>
      <c r="GR125">
        <v>2103.84</v>
      </c>
      <c r="GV125" s="1">
        <v>1.0112531090000001</v>
      </c>
      <c r="GW125">
        <v>2106.48</v>
      </c>
      <c r="GX125">
        <v>2103.84</v>
      </c>
      <c r="HA125" s="1">
        <v>1.005675077</v>
      </c>
      <c r="HB125">
        <v>2108.0309293282799</v>
      </c>
      <c r="HC125">
        <v>2099.84</v>
      </c>
      <c r="HG125">
        <v>0.98736053705215399</v>
      </c>
      <c r="HH125">
        <v>1.01277191592882</v>
      </c>
      <c r="HN125">
        <v>0.87178206443786599</v>
      </c>
      <c r="HO125">
        <v>1.01277191592882</v>
      </c>
      <c r="HP125">
        <v>1909.2647103977199</v>
      </c>
      <c r="HQ125">
        <v>2108.63</v>
      </c>
      <c r="HU125">
        <v>1.0077557563781701</v>
      </c>
      <c r="HV125">
        <v>1.01277191592882</v>
      </c>
      <c r="HW125">
        <v>2101.5369497489901</v>
      </c>
      <c r="HX125">
        <v>2108.63</v>
      </c>
    </row>
    <row r="126" spans="1:232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  <c r="EK126">
        <v>0.96767709999999996</v>
      </c>
      <c r="EL126">
        <v>1.0127699999999999</v>
      </c>
      <c r="ER126">
        <v>0.89472130000000005</v>
      </c>
      <c r="ES126">
        <v>0.83507100000000001</v>
      </c>
      <c r="EY126">
        <v>0.46901572000000002</v>
      </c>
      <c r="EZ126">
        <v>0.83507100000000001</v>
      </c>
      <c r="FF126">
        <v>0.46914192999999998</v>
      </c>
      <c r="FG126">
        <v>0.83507100000000001</v>
      </c>
      <c r="FM126">
        <v>1.0193610191345199</v>
      </c>
      <c r="FN126">
        <v>1.0052827359904899</v>
      </c>
      <c r="FQ126">
        <v>0.99690061807632402</v>
      </c>
      <c r="FR126">
        <v>1.0052827359904899</v>
      </c>
      <c r="FU126">
        <v>1.0259393453598</v>
      </c>
      <c r="FV126">
        <v>1.0093844587140299</v>
      </c>
      <c r="FY126">
        <v>0.98738473653793302</v>
      </c>
      <c r="FZ126">
        <v>1.0052827359904899</v>
      </c>
      <c r="GC126">
        <v>0.99161535501480103</v>
      </c>
      <c r="GD126">
        <v>1.0052827359904899</v>
      </c>
      <c r="GG126">
        <v>1.01567447185516</v>
      </c>
      <c r="GH126">
        <v>1.0052827359904899</v>
      </c>
      <c r="GK126">
        <v>1.04898869991302</v>
      </c>
      <c r="GL126">
        <v>1.0052827359904899</v>
      </c>
      <c r="GO126">
        <v>1.0158172845840401</v>
      </c>
      <c r="GP126">
        <v>1.0052827359904899</v>
      </c>
      <c r="GQ126">
        <v>2112.9362730932198</v>
      </c>
      <c r="GR126">
        <v>2098.04</v>
      </c>
      <c r="GV126" s="1">
        <v>1.01214088</v>
      </c>
      <c r="GW126">
        <v>2107.7399999999998</v>
      </c>
      <c r="GX126">
        <v>2098.04</v>
      </c>
      <c r="HA126" s="1">
        <v>1.0041678030000001</v>
      </c>
      <c r="HB126">
        <v>2106.3745610513602</v>
      </c>
      <c r="HC126">
        <v>2083.56</v>
      </c>
      <c r="HG126">
        <v>0.99042063951492298</v>
      </c>
      <c r="HH126">
        <v>1.0093844587140299</v>
      </c>
      <c r="HN126">
        <v>0.871526539325714</v>
      </c>
      <c r="HO126">
        <v>1.0093844587140299</v>
      </c>
      <c r="HP126">
        <v>1908.9033876681301</v>
      </c>
      <c r="HQ126">
        <v>2103.84</v>
      </c>
      <c r="HU126">
        <v>1.00719773769378</v>
      </c>
      <c r="HV126">
        <v>1.0093844587140299</v>
      </c>
      <c r="HW126">
        <v>2100.7478890085199</v>
      </c>
      <c r="HX126">
        <v>2103.84</v>
      </c>
    </row>
    <row r="127" spans="1:232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  <c r="EK127">
        <v>0.96814509999999998</v>
      </c>
      <c r="EL127">
        <v>1.0093799999999999</v>
      </c>
      <c r="ER127">
        <v>0.88207303999999997</v>
      </c>
      <c r="ES127">
        <v>0.86622100000000002</v>
      </c>
      <c r="EY127">
        <v>0.46406657000000001</v>
      </c>
      <c r="EZ127">
        <v>0.86622100000000002</v>
      </c>
      <c r="FF127">
        <v>0.46914296999999999</v>
      </c>
      <c r="FG127">
        <v>0.86622100000000002</v>
      </c>
      <c r="FM127">
        <v>1.01944899559021</v>
      </c>
      <c r="FN127">
        <v>1.0019447823258101</v>
      </c>
      <c r="FQ127">
        <v>0.99682486057281405</v>
      </c>
      <c r="FR127">
        <v>1.0019447823258101</v>
      </c>
      <c r="FU127">
        <v>1.0285948514938299</v>
      </c>
      <c r="FV127">
        <v>1.0052827359904899</v>
      </c>
      <c r="FY127">
        <v>0.98723757266998202</v>
      </c>
      <c r="FZ127">
        <v>1.0019447823258101</v>
      </c>
      <c r="GC127">
        <v>0.99085730314254705</v>
      </c>
      <c r="GD127">
        <v>1.0019447823258101</v>
      </c>
      <c r="GG127">
        <v>1.0153889656066799</v>
      </c>
      <c r="GH127">
        <v>1.0019447823258101</v>
      </c>
      <c r="GK127">
        <v>1.0487911701202299</v>
      </c>
      <c r="GL127">
        <v>1.0019447823258101</v>
      </c>
      <c r="GO127">
        <v>1.0156879425048799</v>
      </c>
      <c r="GP127">
        <v>1.0019447823258101</v>
      </c>
      <c r="GQ127">
        <v>2112.7533782196001</v>
      </c>
      <c r="GR127">
        <v>2093.3200000000002</v>
      </c>
      <c r="GV127" s="1">
        <v>1.012269348</v>
      </c>
      <c r="GW127">
        <v>2107.92</v>
      </c>
      <c r="GX127">
        <v>2093.3200000000002</v>
      </c>
      <c r="HA127" s="1">
        <v>1.00471884</v>
      </c>
      <c r="HB127">
        <v>2104.03159999628</v>
      </c>
      <c r="HC127">
        <v>2077.5700000000002</v>
      </c>
      <c r="HG127">
        <v>0.98946380615234297</v>
      </c>
      <c r="HH127">
        <v>1.0052827359904899</v>
      </c>
      <c r="HN127">
        <v>0.871629118919372</v>
      </c>
      <c r="HO127">
        <v>1.0052827359904899</v>
      </c>
      <c r="HP127">
        <v>1909.0484393167401</v>
      </c>
      <c r="HQ127">
        <v>2098.04</v>
      </c>
      <c r="HU127">
        <v>1.0073875188827499</v>
      </c>
      <c r="HV127">
        <v>1.0052827359904899</v>
      </c>
      <c r="HW127">
        <v>2101.0162472009602</v>
      </c>
      <c r="HX127">
        <v>2098.04</v>
      </c>
    </row>
    <row r="128" spans="1:232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  <c r="EK128">
        <v>0.96883330000000001</v>
      </c>
      <c r="EL128">
        <v>1.00528</v>
      </c>
      <c r="ER128">
        <v>0.87378323000000002</v>
      </c>
      <c r="ES128">
        <v>0.86702100000000004</v>
      </c>
      <c r="EY128">
        <v>0.45700869999999999</v>
      </c>
      <c r="EZ128">
        <v>0.86702100000000004</v>
      </c>
      <c r="FF128">
        <v>0.46914339999999999</v>
      </c>
      <c r="FG128">
        <v>0.86702100000000004</v>
      </c>
      <c r="FM128">
        <v>1.0185478925704901</v>
      </c>
      <c r="FN128">
        <v>1.0065556844219301</v>
      </c>
      <c r="FQ128">
        <v>0.99532824754714899</v>
      </c>
      <c r="FR128">
        <v>1.0065556844219301</v>
      </c>
      <c r="FU128">
        <v>1.03045618534088</v>
      </c>
      <c r="FV128">
        <v>1.0019447823258101</v>
      </c>
      <c r="FY128">
        <v>0.98663228750228804</v>
      </c>
      <c r="FZ128">
        <v>1.0065556844219301</v>
      </c>
      <c r="GC128">
        <v>0.98918694257736195</v>
      </c>
      <c r="GD128">
        <v>1.0065556844219301</v>
      </c>
      <c r="GG128">
        <v>1.0149273872375399</v>
      </c>
      <c r="GH128">
        <v>1.0065556844219301</v>
      </c>
      <c r="GK128">
        <v>1.04811227321624</v>
      </c>
      <c r="GL128">
        <v>1.0065556844219301</v>
      </c>
      <c r="GO128">
        <v>1.0151185989379801</v>
      </c>
      <c r="GP128">
        <v>1.0065556844219301</v>
      </c>
      <c r="GQ128">
        <v>2111.9483036422698</v>
      </c>
      <c r="GR128">
        <v>2099.84</v>
      </c>
      <c r="GV128" s="1">
        <v>1.0114566780000001</v>
      </c>
      <c r="GW128">
        <v>2106.77</v>
      </c>
      <c r="GX128">
        <v>2099.84</v>
      </c>
      <c r="HA128" s="1">
        <v>1.005235001</v>
      </c>
      <c r="HB128">
        <v>2102.0476014794399</v>
      </c>
      <c r="HC128">
        <v>2104.1799999999998</v>
      </c>
      <c r="HG128">
        <v>0.98938775062561002</v>
      </c>
      <c r="HH128">
        <v>1.0019447823258101</v>
      </c>
      <c r="HN128">
        <v>0.87158977985382002</v>
      </c>
      <c r="HO128">
        <v>1.0019447823258101</v>
      </c>
      <c r="HP128">
        <v>1908.9928123044899</v>
      </c>
      <c r="HQ128">
        <v>2093.3200000000002</v>
      </c>
      <c r="HU128">
        <v>1.00785601139068</v>
      </c>
      <c r="HV128">
        <v>1.0019447823258101</v>
      </c>
      <c r="HW128">
        <v>2101.67871434688</v>
      </c>
      <c r="HX128">
        <v>2093.3200000000002</v>
      </c>
    </row>
    <row r="129" spans="1:232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  <c r="EK129">
        <v>0.96904889999999999</v>
      </c>
      <c r="EL129">
        <v>1.0019400000000001</v>
      </c>
      <c r="ER129">
        <v>0.8715851</v>
      </c>
      <c r="ES129">
        <v>0.85599400000000003</v>
      </c>
      <c r="EY129">
        <v>0.44911521999999998</v>
      </c>
      <c r="EZ129">
        <v>0.85599400000000003</v>
      </c>
      <c r="FF129">
        <v>0.46914339999999999</v>
      </c>
      <c r="FG129">
        <v>0.85599400000000003</v>
      </c>
      <c r="FM129">
        <v>1.0173653364181501</v>
      </c>
      <c r="FN129">
        <v>0.99504257305309496</v>
      </c>
      <c r="FQ129">
        <v>0.99324506521224898</v>
      </c>
      <c r="FR129">
        <v>0.99504257305309496</v>
      </c>
      <c r="FU129">
        <v>1.0309324264526301</v>
      </c>
      <c r="FV129">
        <v>1.0065556844219301</v>
      </c>
      <c r="FY129">
        <v>0.98568302392959595</v>
      </c>
      <c r="FZ129">
        <v>0.99504257305309496</v>
      </c>
      <c r="GC129">
        <v>0.98733377456664995</v>
      </c>
      <c r="GD129">
        <v>0.99504257305309496</v>
      </c>
      <c r="GG129">
        <v>1.01423835754394</v>
      </c>
      <c r="GH129">
        <v>0.99504257305309496</v>
      </c>
      <c r="GK129">
        <v>1.04709815979003</v>
      </c>
      <c r="GL129">
        <v>0.99504257305309496</v>
      </c>
      <c r="GO129">
        <v>1.01433229446411</v>
      </c>
      <c r="GP129">
        <v>0.99504257305309496</v>
      </c>
      <c r="GQ129">
        <v>2110.8364376640302</v>
      </c>
      <c r="GR129">
        <v>2083.56</v>
      </c>
      <c r="GV129" s="1">
        <v>1.010140737</v>
      </c>
      <c r="GW129">
        <v>2104.91</v>
      </c>
      <c r="GX129">
        <v>2083.56</v>
      </c>
      <c r="HA129" s="1">
        <v>1.004219033</v>
      </c>
      <c r="HB129">
        <v>2102.5296491294798</v>
      </c>
      <c r="HC129">
        <v>2084.0700000000002</v>
      </c>
      <c r="HG129">
        <v>0.98853826522827104</v>
      </c>
      <c r="HH129">
        <v>1.0065556844219301</v>
      </c>
      <c r="HN129">
        <v>0.87141162157058705</v>
      </c>
      <c r="HO129">
        <v>1.0065556844219301</v>
      </c>
      <c r="HP129">
        <v>1908.74088936567</v>
      </c>
      <c r="HQ129">
        <v>2099.84</v>
      </c>
      <c r="HU129">
        <v>1.00820004940032</v>
      </c>
      <c r="HV129">
        <v>1.0065556844219301</v>
      </c>
      <c r="HW129">
        <v>2102.1651978540399</v>
      </c>
      <c r="HX129">
        <v>2099.84</v>
      </c>
    </row>
    <row r="130" spans="1:232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  <c r="EK130">
        <v>0.96858129999999998</v>
      </c>
      <c r="EL130">
        <v>1.0065599999999999</v>
      </c>
      <c r="ER130">
        <v>0.87306463999999995</v>
      </c>
      <c r="ES130">
        <v>0.81745699999999999</v>
      </c>
      <c r="EY130">
        <v>0.44420087000000003</v>
      </c>
      <c r="EZ130">
        <v>0.81745699999999999</v>
      </c>
      <c r="FF130">
        <v>0.46914275999999999</v>
      </c>
      <c r="FG130">
        <v>0.81745699999999999</v>
      </c>
      <c r="FM130">
        <v>1.01549863815307</v>
      </c>
      <c r="FN130">
        <v>0.99080648355067702</v>
      </c>
      <c r="FQ130">
        <v>0.99070453643798795</v>
      </c>
      <c r="FR130">
        <v>0.99080648355067702</v>
      </c>
      <c r="FU130">
        <v>1.03011906147003</v>
      </c>
      <c r="FV130">
        <v>0.99504257305309496</v>
      </c>
      <c r="FY130">
        <v>0.98438948392867998</v>
      </c>
      <c r="FZ130">
        <v>0.99080648355067702</v>
      </c>
      <c r="GC130">
        <v>0.98513925075530995</v>
      </c>
      <c r="GD130">
        <v>0.99080648355067702</v>
      </c>
      <c r="GG130">
        <v>1.0134301185607899</v>
      </c>
      <c r="GH130">
        <v>0.99080648355067702</v>
      </c>
      <c r="GK130">
        <v>1.04571640491485</v>
      </c>
      <c r="GL130">
        <v>0.99080648355067702</v>
      </c>
      <c r="GO130">
        <v>1.01314043998718</v>
      </c>
      <c r="GP130">
        <v>0.99080648355067702</v>
      </c>
      <c r="GQ130">
        <v>2109.1511077594701</v>
      </c>
      <c r="GR130">
        <v>2077.5700000000002</v>
      </c>
      <c r="GV130" s="1">
        <v>1.00826485</v>
      </c>
      <c r="GW130">
        <v>2102.2600000000002</v>
      </c>
      <c r="GX130">
        <v>2077.5700000000002</v>
      </c>
      <c r="HA130" s="1">
        <v>1.00327722</v>
      </c>
      <c r="HB130">
        <v>2103.4446503747999</v>
      </c>
      <c r="HC130">
        <v>2086.0500000000002</v>
      </c>
      <c r="HG130">
        <v>0.98719859123229903</v>
      </c>
      <c r="HH130">
        <v>0.99504257305309496</v>
      </c>
      <c r="HN130">
        <v>0.871149182319641</v>
      </c>
      <c r="HO130">
        <v>0.99504257305309496</v>
      </c>
      <c r="HP130">
        <v>1908.36978976726</v>
      </c>
      <c r="HQ130">
        <v>2083.56</v>
      </c>
      <c r="HU130">
        <v>1.0082690715789699</v>
      </c>
      <c r="HV130">
        <v>0.99504257305309496</v>
      </c>
      <c r="HW130">
        <v>2102.2627979755398</v>
      </c>
      <c r="HX130">
        <v>2083.56</v>
      </c>
    </row>
    <row r="131" spans="1:232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  <c r="EK131">
        <v>0.96811044000000002</v>
      </c>
      <c r="EL131">
        <v>0.99504300000000001</v>
      </c>
      <c r="ER131">
        <v>0.87371564000000002</v>
      </c>
      <c r="ES131">
        <v>0.84058699999999997</v>
      </c>
      <c r="EY131">
        <v>0.44614777</v>
      </c>
      <c r="EZ131">
        <v>0.84058699999999997</v>
      </c>
      <c r="FF131">
        <v>0.46914250000000002</v>
      </c>
      <c r="FG131">
        <v>0.84058699999999997</v>
      </c>
      <c r="FM131">
        <v>1.01430940628051</v>
      </c>
      <c r="FN131">
        <v>1.0096249045288599</v>
      </c>
      <c r="FQ131">
        <v>0.98872148990631104</v>
      </c>
      <c r="FR131">
        <v>1.0096249045288599</v>
      </c>
      <c r="FU131">
        <v>1.0281407833099301</v>
      </c>
      <c r="FV131">
        <v>0.99080648355067702</v>
      </c>
      <c r="FY131">
        <v>0.98317855596542303</v>
      </c>
      <c r="FZ131">
        <v>1.0096249045288599</v>
      </c>
      <c r="GC131">
        <v>0.98363095521926802</v>
      </c>
      <c r="GD131">
        <v>1.0096249045288599</v>
      </c>
      <c r="GG131">
        <v>1.01269614696502</v>
      </c>
      <c r="GH131">
        <v>1.0096249045288599</v>
      </c>
      <c r="GK131">
        <v>1.0444968938827499</v>
      </c>
      <c r="GL131">
        <v>1.0096249045288599</v>
      </c>
      <c r="GO131">
        <v>1.01223528385162</v>
      </c>
      <c r="GP131">
        <v>1.0096249045288599</v>
      </c>
      <c r="GQ131">
        <v>2107.8711807775499</v>
      </c>
      <c r="GR131">
        <v>2104.1799999999998</v>
      </c>
      <c r="GV131" s="1">
        <v>1.0066672759999999</v>
      </c>
      <c r="GW131">
        <v>2100</v>
      </c>
      <c r="GX131">
        <v>2104.1799999999998</v>
      </c>
      <c r="HA131" s="1">
        <v>1.0016915200000001</v>
      </c>
      <c r="HB131">
        <v>2103.7105535266001</v>
      </c>
      <c r="HC131">
        <v>2083.39</v>
      </c>
      <c r="HG131">
        <v>0.98547846078872603</v>
      </c>
      <c r="HH131">
        <v>0.99080648355067702</v>
      </c>
      <c r="HN131">
        <v>0.87033778429031305</v>
      </c>
      <c r="HO131">
        <v>0.99080648355067702</v>
      </c>
      <c r="HP131">
        <v>1907.2224404978699</v>
      </c>
      <c r="HQ131">
        <v>2077.5700000000002</v>
      </c>
      <c r="HU131">
        <v>1.0077540874481199</v>
      </c>
      <c r="HV131">
        <v>0.99080648355067702</v>
      </c>
      <c r="HW131">
        <v>2101.53458981514</v>
      </c>
      <c r="HX131">
        <v>2077.5700000000002</v>
      </c>
    </row>
    <row r="132" spans="1:232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  <c r="EK132">
        <v>0.96721893999999997</v>
      </c>
      <c r="EL132">
        <v>0.99080599999999996</v>
      </c>
      <c r="ER132">
        <v>0.87211894999999995</v>
      </c>
      <c r="ES132">
        <v>0.84208700000000003</v>
      </c>
      <c r="EY132">
        <v>0.45771172999999998</v>
      </c>
      <c r="EZ132">
        <v>0.84208700000000003</v>
      </c>
      <c r="FF132">
        <v>0.46914309999999998</v>
      </c>
      <c r="FG132">
        <v>0.84208700000000003</v>
      </c>
      <c r="FM132">
        <v>1.0156782865524201</v>
      </c>
      <c r="FN132">
        <v>0.99540324177533801</v>
      </c>
      <c r="FQ132">
        <v>0.98934590816497803</v>
      </c>
      <c r="FR132">
        <v>0.99540324177533801</v>
      </c>
      <c r="FU132">
        <v>1.0256663560867301</v>
      </c>
      <c r="FV132">
        <v>1.0096249045288599</v>
      </c>
      <c r="FY132">
        <v>0.98329252004623402</v>
      </c>
      <c r="FZ132">
        <v>0.99540324177533801</v>
      </c>
      <c r="GC132">
        <v>0.98479878902435303</v>
      </c>
      <c r="GD132">
        <v>0.99540324177533801</v>
      </c>
      <c r="GG132">
        <v>1.01276183128356</v>
      </c>
      <c r="GH132">
        <v>0.99540324177533801</v>
      </c>
      <c r="GK132">
        <v>1.044682264328</v>
      </c>
      <c r="GL132">
        <v>0.99540324177533801</v>
      </c>
      <c r="GO132">
        <v>1.0128823518753001</v>
      </c>
      <c r="GP132">
        <v>0.99540324177533801</v>
      </c>
      <c r="GQ132">
        <v>2108.7861608457501</v>
      </c>
      <c r="GR132">
        <v>2084.0700000000002</v>
      </c>
      <c r="GV132" s="1">
        <v>1.0070030190000001</v>
      </c>
      <c r="GW132">
        <v>2100.4699999999998</v>
      </c>
      <c r="GX132">
        <v>2084.0700000000002</v>
      </c>
      <c r="HA132" s="1">
        <v>0.99860791900000001</v>
      </c>
      <c r="HB132">
        <v>2101.7963534382002</v>
      </c>
      <c r="HC132">
        <v>2091.54</v>
      </c>
      <c r="HG132">
        <v>0.98433172702789296</v>
      </c>
      <c r="HH132">
        <v>1.0096249045288599</v>
      </c>
      <c r="HN132">
        <v>0.86935067176818803</v>
      </c>
      <c r="HO132">
        <v>1.0096249045288599</v>
      </c>
      <c r="HP132">
        <v>1905.8266239070799</v>
      </c>
      <c r="HQ132">
        <v>2104.1799999999998</v>
      </c>
      <c r="HU132">
        <v>1.00669646263122</v>
      </c>
      <c r="HV132">
        <v>1.0096249045288599</v>
      </c>
      <c r="HW132">
        <v>2100.0390660190501</v>
      </c>
      <c r="HX132">
        <v>2104.1799999999998</v>
      </c>
    </row>
    <row r="133" spans="1:232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  <c r="EK133">
        <v>0.96543279999999998</v>
      </c>
      <c r="EL133">
        <v>1.00962</v>
      </c>
      <c r="ER133">
        <v>0.86912469999999997</v>
      </c>
      <c r="ES133">
        <v>0.82232700000000003</v>
      </c>
      <c r="EY133">
        <v>0.47592506000000001</v>
      </c>
      <c r="EZ133">
        <v>0.82232700000000003</v>
      </c>
      <c r="FF133">
        <v>0.46914303000000002</v>
      </c>
      <c r="FG133">
        <v>0.82232700000000003</v>
      </c>
      <c r="FM133">
        <v>1.0164600610732999</v>
      </c>
      <c r="FN133">
        <v>0.996803485049927</v>
      </c>
      <c r="FQ133">
        <v>0.99079179763793901</v>
      </c>
      <c r="FR133">
        <v>0.996803485049927</v>
      </c>
      <c r="FU133">
        <v>1.02422034740448</v>
      </c>
      <c r="FV133">
        <v>0.99540324177533801</v>
      </c>
      <c r="FY133">
        <v>0.98391205072402899</v>
      </c>
      <c r="FZ133">
        <v>0.996803485049927</v>
      </c>
      <c r="GC133">
        <v>0.986131072044372</v>
      </c>
      <c r="GD133">
        <v>0.996803485049927</v>
      </c>
      <c r="GG133">
        <v>1.0132629871368399</v>
      </c>
      <c r="GH133">
        <v>0.996803485049927</v>
      </c>
      <c r="GK133">
        <v>1.0450807809829701</v>
      </c>
      <c r="GL133">
        <v>0.996803485049927</v>
      </c>
      <c r="GO133">
        <v>1.0133763551712001</v>
      </c>
      <c r="GP133">
        <v>0.996803485049927</v>
      </c>
      <c r="GQ133">
        <v>2109.4847012662799</v>
      </c>
      <c r="GR133">
        <v>2086.0500000000002</v>
      </c>
      <c r="GV133" s="1">
        <v>1.0076999369999999</v>
      </c>
      <c r="GW133">
        <v>2101.46</v>
      </c>
      <c r="GX133">
        <v>2086.0500000000002</v>
      </c>
      <c r="HA133" s="1">
        <v>0.99669722500000002</v>
      </c>
      <c r="HB133">
        <v>2099.2948657727602</v>
      </c>
      <c r="HC133">
        <v>2102.44</v>
      </c>
      <c r="HG133">
        <v>0.98618835210800104</v>
      </c>
      <c r="HH133">
        <v>0.99540324177533801</v>
      </c>
      <c r="HN133">
        <v>0.86870652437210005</v>
      </c>
      <c r="HO133">
        <v>0.99540324177533801</v>
      </c>
      <c r="HP133">
        <v>1904.9157737231201</v>
      </c>
      <c r="HQ133">
        <v>2084.0700000000002</v>
      </c>
      <c r="HU133">
        <v>1.00562119483947</v>
      </c>
      <c r="HV133">
        <v>0.99540324177533801</v>
      </c>
      <c r="HW133">
        <v>2098.51859435081</v>
      </c>
      <c r="HX133">
        <v>2084.0700000000002</v>
      </c>
    </row>
    <row r="134" spans="1:232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  <c r="EK134">
        <v>0.96478160000000002</v>
      </c>
      <c r="EL134">
        <v>0.99540300000000004</v>
      </c>
      <c r="ER134">
        <v>0.86529856999999999</v>
      </c>
      <c r="ES134">
        <v>0.85416400000000003</v>
      </c>
      <c r="EY134">
        <v>0.49555316999999999</v>
      </c>
      <c r="EZ134">
        <v>0.85416400000000003</v>
      </c>
      <c r="FF134">
        <v>0.46914294000000001</v>
      </c>
      <c r="FG134">
        <v>0.85416400000000003</v>
      </c>
      <c r="FM134">
        <v>1.01640307903289</v>
      </c>
      <c r="FN134">
        <v>0.99492235014568098</v>
      </c>
      <c r="FQ134">
        <v>0.99157887697219804</v>
      </c>
      <c r="FR134">
        <v>0.99492235014568098</v>
      </c>
      <c r="FU134">
        <v>1.0238238573074301</v>
      </c>
      <c r="FV134">
        <v>0.996803485049927</v>
      </c>
      <c r="FY134">
        <v>0.98410892486572199</v>
      </c>
      <c r="FZ134">
        <v>0.99492235014568098</v>
      </c>
      <c r="GC134">
        <v>0.98651725053787198</v>
      </c>
      <c r="GD134">
        <v>0.99492235014568098</v>
      </c>
      <c r="GG134">
        <v>1.01341712474823</v>
      </c>
      <c r="GH134">
        <v>0.99492235014568098</v>
      </c>
      <c r="GK134">
        <v>1.0450799465179399</v>
      </c>
      <c r="GL134">
        <v>0.99492235014568098</v>
      </c>
      <c r="GO134">
        <v>1.0133299827575599</v>
      </c>
      <c r="GP134">
        <v>0.99492235014568098</v>
      </c>
      <c r="GQ134">
        <v>2109.4191288185102</v>
      </c>
      <c r="GR134">
        <v>2083.39</v>
      </c>
      <c r="GV134" s="1">
        <v>1.007932703</v>
      </c>
      <c r="GW134">
        <v>2101.79</v>
      </c>
      <c r="GX134">
        <v>2083.39</v>
      </c>
      <c r="HA134" s="1">
        <v>0.99735273400000002</v>
      </c>
      <c r="HB134">
        <v>2097.9214893210401</v>
      </c>
      <c r="HC134">
        <v>2096.92</v>
      </c>
      <c r="HG134">
        <v>0.98693799972534102</v>
      </c>
      <c r="HH134">
        <v>0.996803485049927</v>
      </c>
      <c r="HN134">
        <v>0.86808431148528997</v>
      </c>
      <c r="HO134">
        <v>0.996803485049927</v>
      </c>
      <c r="HP134">
        <v>1904.03593981266</v>
      </c>
      <c r="HQ134">
        <v>2086.0500000000002</v>
      </c>
      <c r="HU134">
        <v>1.0047525167465201</v>
      </c>
      <c r="HV134">
        <v>0.996803485049927</v>
      </c>
      <c r="HW134">
        <v>2097.2902487802498</v>
      </c>
      <c r="HX134">
        <v>2086.0500000000002</v>
      </c>
    </row>
    <row r="135" spans="1:232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  <c r="EK135">
        <v>0.96460120000000005</v>
      </c>
      <c r="EL135">
        <v>0.99680299999999999</v>
      </c>
      <c r="ER135">
        <v>0.86212650000000002</v>
      </c>
      <c r="ES135">
        <v>0.83608199999999999</v>
      </c>
      <c r="EY135">
        <v>0.51293456999999998</v>
      </c>
      <c r="EZ135">
        <v>0.83608199999999999</v>
      </c>
      <c r="FF135">
        <v>0.46914345000000002</v>
      </c>
      <c r="FG135">
        <v>0.83608199999999999</v>
      </c>
      <c r="FM135">
        <v>1.0139511823654099</v>
      </c>
      <c r="FN135">
        <v>1.0006859777658299</v>
      </c>
      <c r="FQ135">
        <v>0.990012407302856</v>
      </c>
      <c r="FR135">
        <v>1.0006859777658299</v>
      </c>
      <c r="FU135">
        <v>1.02390813827514</v>
      </c>
      <c r="FV135">
        <v>0.99492235014568098</v>
      </c>
      <c r="FY135">
        <v>0.98304021358489901</v>
      </c>
      <c r="FZ135">
        <v>1.0006859777658299</v>
      </c>
      <c r="GC135">
        <v>0.98465430736541704</v>
      </c>
      <c r="GD135">
        <v>1.0006859777658299</v>
      </c>
      <c r="GG135">
        <v>1.0127533674240099</v>
      </c>
      <c r="GH135">
        <v>1.0006859777658299</v>
      </c>
      <c r="GK135">
        <v>1.0438319444656301</v>
      </c>
      <c r="GL135">
        <v>1.0006859777658299</v>
      </c>
      <c r="GO135">
        <v>1.0119111537933301</v>
      </c>
      <c r="GP135">
        <v>1.0006859777658299</v>
      </c>
      <c r="GQ135">
        <v>2107.4128479099199</v>
      </c>
      <c r="GR135">
        <v>2091.54</v>
      </c>
      <c r="GV135" s="1">
        <v>1.0064748530000001</v>
      </c>
      <c r="GW135">
        <v>2099.73</v>
      </c>
      <c r="GX135">
        <v>2091.54</v>
      </c>
      <c r="HA135" s="1">
        <v>0.997626334</v>
      </c>
      <c r="HB135">
        <v>2097.405221903</v>
      </c>
      <c r="HC135">
        <v>2079.61</v>
      </c>
      <c r="HG135">
        <v>0.986586213111877</v>
      </c>
      <c r="HH135">
        <v>0.99492235014568098</v>
      </c>
      <c r="HN135">
        <v>0.86706930398940996</v>
      </c>
      <c r="HO135">
        <v>0.99492235014568098</v>
      </c>
      <c r="HP135">
        <v>1902.60067861318</v>
      </c>
      <c r="HQ135">
        <v>2083.39</v>
      </c>
      <c r="HU135">
        <v>1.0037879943847601</v>
      </c>
      <c r="HV135">
        <v>0.99492235014568098</v>
      </c>
      <c r="HW135">
        <v>2095.9263755798302</v>
      </c>
      <c r="HX135">
        <v>2083.39</v>
      </c>
    </row>
    <row r="136" spans="1:232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  <c r="EK136">
        <v>0.96438473000000002</v>
      </c>
      <c r="EL136">
        <v>0.99492199999999997</v>
      </c>
      <c r="ER136">
        <v>0.85963862999999996</v>
      </c>
      <c r="ES136">
        <v>0.84285399999999999</v>
      </c>
      <c r="EY136">
        <v>0.52598460000000002</v>
      </c>
      <c r="EZ136">
        <v>0.84285399999999999</v>
      </c>
      <c r="FF136">
        <v>0.46914287999999998</v>
      </c>
      <c r="FG136">
        <v>0.84285399999999999</v>
      </c>
      <c r="FM136">
        <v>1.0117388963699301</v>
      </c>
      <c r="FN136">
        <v>1.0083943877118</v>
      </c>
      <c r="FQ136">
        <v>0.98750847578048695</v>
      </c>
      <c r="FR136">
        <v>1.0083943877118</v>
      </c>
      <c r="FU136">
        <v>1.02335906028747</v>
      </c>
      <c r="FV136">
        <v>1.0006859777658299</v>
      </c>
      <c r="FY136">
        <v>0.981295406818389</v>
      </c>
      <c r="FZ136">
        <v>1.0083943877118</v>
      </c>
      <c r="GC136">
        <v>0.98251008987426702</v>
      </c>
      <c r="GD136">
        <v>1.0083943877118</v>
      </c>
      <c r="GG136">
        <v>1.01156246662139</v>
      </c>
      <c r="GH136">
        <v>1.0083943877118</v>
      </c>
      <c r="GK136">
        <v>1.0421789884567201</v>
      </c>
      <c r="GL136">
        <v>1.0083943877118</v>
      </c>
      <c r="GO136">
        <v>1.01043665409088</v>
      </c>
      <c r="GP136">
        <v>1.0083943877118</v>
      </c>
      <c r="GQ136">
        <v>2105.3278463506699</v>
      </c>
      <c r="GR136">
        <v>2102.44</v>
      </c>
      <c r="GV136" s="1">
        <v>1.004560371</v>
      </c>
      <c r="GW136">
        <v>2097.02</v>
      </c>
      <c r="GX136">
        <v>2102.44</v>
      </c>
      <c r="HA136" s="1">
        <v>0.99771237400000001</v>
      </c>
      <c r="HB136">
        <v>2094.3066813002802</v>
      </c>
      <c r="HC136">
        <v>2035.73</v>
      </c>
      <c r="HG136">
        <v>0.98440527915954501</v>
      </c>
      <c r="HH136">
        <v>1.0006859777658299</v>
      </c>
      <c r="HN136">
        <v>0.86646515130996704</v>
      </c>
      <c r="HO136">
        <v>1.0006859777658299</v>
      </c>
      <c r="HP136">
        <v>1901.74638255834</v>
      </c>
      <c r="HQ136">
        <v>2091.54</v>
      </c>
      <c r="HU136">
        <v>1.00296866893768</v>
      </c>
      <c r="HV136">
        <v>1.0006859777658299</v>
      </c>
      <c r="HW136">
        <v>2094.7678166246401</v>
      </c>
      <c r="HX136">
        <v>2091.54</v>
      </c>
    </row>
    <row r="137" spans="1:232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  <c r="EK137">
        <v>0.96360414999999999</v>
      </c>
      <c r="EL137">
        <v>1.0006900000000001</v>
      </c>
      <c r="ER137">
        <v>0.85802849999999997</v>
      </c>
      <c r="ES137">
        <v>0.84864099999999998</v>
      </c>
      <c r="EY137">
        <v>0.53422539999999996</v>
      </c>
      <c r="EZ137">
        <v>0.84864099999999998</v>
      </c>
      <c r="FF137">
        <v>0.46914336000000001</v>
      </c>
      <c r="FG137">
        <v>0.84864099999999998</v>
      </c>
      <c r="FM137">
        <v>1.0109792947769101</v>
      </c>
      <c r="FN137">
        <v>1.0044906791887001</v>
      </c>
      <c r="FQ137">
        <v>0.98604077100753695</v>
      </c>
      <c r="FR137">
        <v>1.0044906791887001</v>
      </c>
      <c r="FU137">
        <v>1.0221303701400699</v>
      </c>
      <c r="FV137">
        <v>1.0083943877118</v>
      </c>
      <c r="FY137">
        <v>0.98008942604064897</v>
      </c>
      <c r="FZ137">
        <v>1.0044906791887001</v>
      </c>
      <c r="GC137">
        <v>0.98178464174270597</v>
      </c>
      <c r="GD137">
        <v>1.0044906791887001</v>
      </c>
      <c r="GG137">
        <v>1.01083052158355</v>
      </c>
      <c r="GH137">
        <v>1.0044906791887001</v>
      </c>
      <c r="GK137">
        <v>1.0411345958709699</v>
      </c>
      <c r="GL137">
        <v>1.0044906791887001</v>
      </c>
      <c r="GO137">
        <v>1.00979900360107</v>
      </c>
      <c r="GP137">
        <v>1.0044906791887001</v>
      </c>
      <c r="GQ137">
        <v>2104.42618305206</v>
      </c>
      <c r="GR137">
        <v>2096.92</v>
      </c>
      <c r="GV137" s="1">
        <v>1.003493647</v>
      </c>
      <c r="GW137">
        <v>2095.5100000000002</v>
      </c>
      <c r="GX137">
        <v>2096.92</v>
      </c>
      <c r="HA137" s="1">
        <v>0.99600635500000001</v>
      </c>
      <c r="HB137">
        <v>2087.5706189522798</v>
      </c>
      <c r="HC137">
        <v>1970.89</v>
      </c>
      <c r="HG137">
        <v>0.98302793502807595</v>
      </c>
      <c r="HH137">
        <v>1.0083943877118</v>
      </c>
      <c r="HN137">
        <v>0.86644619703292802</v>
      </c>
      <c r="HO137">
        <v>1.0083943877118</v>
      </c>
      <c r="HP137">
        <v>1901.7195804524399</v>
      </c>
      <c r="HQ137">
        <v>2102.44</v>
      </c>
      <c r="HU137">
        <v>1.00264060497283</v>
      </c>
      <c r="HV137">
        <v>1.0083943877118</v>
      </c>
      <c r="HW137">
        <v>2094.3039210557899</v>
      </c>
      <c r="HX137">
        <v>2102.44</v>
      </c>
    </row>
    <row r="138" spans="1:232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  <c r="EK138">
        <v>0.96288764000000004</v>
      </c>
      <c r="EL138">
        <v>1.0083899999999999</v>
      </c>
      <c r="ER138">
        <v>0.85759730000000001</v>
      </c>
      <c r="ES138">
        <v>0.84334200000000004</v>
      </c>
      <c r="EY138">
        <v>0.53763859999999997</v>
      </c>
      <c r="EZ138">
        <v>0.84334200000000004</v>
      </c>
      <c r="FF138">
        <v>0.46914312000000002</v>
      </c>
      <c r="FG138">
        <v>0.84334200000000004</v>
      </c>
      <c r="FM138">
        <v>1.0107625722885101</v>
      </c>
      <c r="FN138">
        <v>0.992249158439648</v>
      </c>
      <c r="FQ138">
        <v>0.985750973224639</v>
      </c>
      <c r="FR138">
        <v>0.992249158439648</v>
      </c>
      <c r="FU138">
        <v>1.0209331512451101</v>
      </c>
      <c r="FV138">
        <v>1.0044906791887001</v>
      </c>
      <c r="FY138">
        <v>0.97947210073471003</v>
      </c>
      <c r="FZ138">
        <v>0.992249158439648</v>
      </c>
      <c r="GC138">
        <v>0.98191255331039395</v>
      </c>
      <c r="GD138">
        <v>0.992249158439648</v>
      </c>
      <c r="GG138">
        <v>1.01064908504486</v>
      </c>
      <c r="GH138">
        <v>0.992249158439648</v>
      </c>
      <c r="GK138">
        <v>1.0405094623565601</v>
      </c>
      <c r="GL138">
        <v>0.992249158439648</v>
      </c>
      <c r="GO138">
        <v>1.00949907302856</v>
      </c>
      <c r="GP138">
        <v>0.992249158439648</v>
      </c>
      <c r="GQ138">
        <v>2104.0020692253102</v>
      </c>
      <c r="GR138">
        <v>2079.61</v>
      </c>
      <c r="GV138" s="1">
        <v>1.003087074</v>
      </c>
      <c r="GW138">
        <v>2094.94</v>
      </c>
      <c r="GX138">
        <v>2079.61</v>
      </c>
      <c r="HA138" s="1">
        <v>0.99499844800000004</v>
      </c>
      <c r="HB138">
        <v>2074.9350374922001</v>
      </c>
      <c r="HC138">
        <v>1893.21</v>
      </c>
      <c r="HG138">
        <v>0.98343080282211304</v>
      </c>
      <c r="HH138">
        <v>1.0044906791887001</v>
      </c>
      <c r="HN138">
        <v>0.86671525239944402</v>
      </c>
      <c r="HO138">
        <v>1.0044906791887001</v>
      </c>
      <c r="HP138">
        <v>1902.10003550291</v>
      </c>
      <c r="HQ138">
        <v>2096.92</v>
      </c>
      <c r="HU138">
        <v>1.0028152465820299</v>
      </c>
      <c r="HV138">
        <v>1.0044906791887001</v>
      </c>
      <c r="HW138">
        <v>2094.5508712768501</v>
      </c>
      <c r="HX138">
        <v>2096.92</v>
      </c>
    </row>
    <row r="139" spans="1:232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  <c r="EK139">
        <v>0.96329140000000002</v>
      </c>
      <c r="EL139">
        <v>1.0044900000000001</v>
      </c>
      <c r="ER139">
        <v>0.85723110000000002</v>
      </c>
      <c r="ES139">
        <v>0.85989899999999997</v>
      </c>
      <c r="EY139">
        <v>0.53122824000000002</v>
      </c>
      <c r="EZ139">
        <v>0.85989899999999997</v>
      </c>
      <c r="FF139">
        <v>0.46914264999999999</v>
      </c>
      <c r="FG139">
        <v>0.85989899999999997</v>
      </c>
      <c r="FM139">
        <v>1.0070339441299401</v>
      </c>
      <c r="FN139">
        <v>0.96121750445531895</v>
      </c>
      <c r="FQ139">
        <v>0.983506560325622</v>
      </c>
      <c r="FR139">
        <v>0.96121750445531895</v>
      </c>
      <c r="FU139">
        <v>1.02011477947235</v>
      </c>
      <c r="FV139">
        <v>0.992249158439648</v>
      </c>
      <c r="FY139">
        <v>0.97752201557159402</v>
      </c>
      <c r="FZ139">
        <v>0.96121750445531895</v>
      </c>
      <c r="GC139">
        <v>0.97936654090881303</v>
      </c>
      <c r="GD139">
        <v>0.96121750445531895</v>
      </c>
      <c r="GG139">
        <v>1.00977098941802</v>
      </c>
      <c r="GH139">
        <v>0.96121750445531895</v>
      </c>
      <c r="GK139">
        <v>1.0382615327835001</v>
      </c>
      <c r="GL139">
        <v>0.96121750445531895</v>
      </c>
      <c r="GO139">
        <v>1.00720882415771</v>
      </c>
      <c r="GP139">
        <v>0.96121750445531895</v>
      </c>
      <c r="GQ139">
        <v>2100.7635657119699</v>
      </c>
      <c r="GR139">
        <v>2035.73</v>
      </c>
      <c r="GV139" s="1">
        <v>1.00069344</v>
      </c>
      <c r="GW139">
        <v>2091.5500000000002</v>
      </c>
      <c r="GX139">
        <v>2035.73</v>
      </c>
      <c r="HA139" s="1">
        <v>0.99634037200000003</v>
      </c>
      <c r="HB139">
        <v>2056.9471053542002</v>
      </c>
      <c r="HC139">
        <v>1867.61</v>
      </c>
      <c r="HG139">
        <v>0.98366540670394897</v>
      </c>
      <c r="HH139">
        <v>0.992249158439648</v>
      </c>
      <c r="HN139">
        <v>0.86733663082122803</v>
      </c>
      <c r="HO139">
        <v>0.992249158439648</v>
      </c>
      <c r="HP139">
        <v>1902.9786894464401</v>
      </c>
      <c r="HQ139">
        <v>2079.61</v>
      </c>
      <c r="HU139">
        <v>1.00347244739532</v>
      </c>
      <c r="HV139">
        <v>0.992249158439648</v>
      </c>
      <c r="HW139">
        <v>2095.4801795148801</v>
      </c>
      <c r="HX139">
        <v>2079.61</v>
      </c>
    </row>
    <row r="140" spans="1:232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  <c r="EK140">
        <v>0.96413123999999994</v>
      </c>
      <c r="EL140">
        <v>0.99224900000000005</v>
      </c>
      <c r="ER140">
        <v>0.85707370000000005</v>
      </c>
      <c r="ES140">
        <v>0.87127500000000002</v>
      </c>
      <c r="EY140">
        <v>0.5130538</v>
      </c>
      <c r="EZ140">
        <v>0.87127500000000002</v>
      </c>
      <c r="FF140">
        <v>0.46914315000000001</v>
      </c>
      <c r="FG140">
        <v>0.87127500000000002</v>
      </c>
      <c r="FM140">
        <v>1.0000983476638701</v>
      </c>
      <c r="FN140">
        <v>0.91536307318039101</v>
      </c>
      <c r="FQ140">
        <v>0.97787225246429399</v>
      </c>
      <c r="FR140">
        <v>0.91536307318039101</v>
      </c>
      <c r="FU140">
        <v>1.0184700489044101</v>
      </c>
      <c r="FV140">
        <v>0.96121750445531895</v>
      </c>
      <c r="FY140">
        <v>0.97314918041229204</v>
      </c>
      <c r="FZ140">
        <v>0.91536307318039101</v>
      </c>
      <c r="GC140">
        <v>0.97340911626815796</v>
      </c>
      <c r="GD140">
        <v>0.91536307318039101</v>
      </c>
      <c r="GG140">
        <v>1.0072664022445601</v>
      </c>
      <c r="GH140">
        <v>0.91536307318039101</v>
      </c>
      <c r="GK140">
        <v>1.0337171554565401</v>
      </c>
      <c r="GL140">
        <v>0.91536307318039101</v>
      </c>
      <c r="GO140">
        <v>1.00274729728698</v>
      </c>
      <c r="GP140">
        <v>0.91536307318039101</v>
      </c>
      <c r="GQ140">
        <v>2094.4547882556899</v>
      </c>
      <c r="GR140">
        <v>1970.89</v>
      </c>
      <c r="GV140" s="1">
        <v>0.99550285900000002</v>
      </c>
      <c r="GW140">
        <v>2084.21</v>
      </c>
      <c r="GX140">
        <v>1970.89</v>
      </c>
      <c r="HA140" s="1">
        <v>1.0008478160000001</v>
      </c>
      <c r="HB140">
        <v>2037.8122877933999</v>
      </c>
      <c r="HC140">
        <v>1940.51</v>
      </c>
      <c r="HG140">
        <v>0.97985345125198298</v>
      </c>
      <c r="HH140">
        <v>0.96121750445531895</v>
      </c>
      <c r="HN140">
        <v>0.86730211973190297</v>
      </c>
      <c r="HO140">
        <v>0.96121750445531895</v>
      </c>
      <c r="HP140">
        <v>1902.9298893857001</v>
      </c>
      <c r="HQ140">
        <v>2035.73</v>
      </c>
      <c r="HU140">
        <v>1.0039105415344201</v>
      </c>
      <c r="HV140">
        <v>0.96121750445531895</v>
      </c>
      <c r="HW140">
        <v>2096.09966215133</v>
      </c>
      <c r="HX140">
        <v>2035.73</v>
      </c>
    </row>
    <row r="141" spans="1:232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  <c r="EK141">
        <v>0.96421889999999999</v>
      </c>
      <c r="EL141">
        <v>0.96121800000000002</v>
      </c>
      <c r="ER141">
        <v>0.85788023000000002</v>
      </c>
      <c r="ES141">
        <v>0.86789899999999998</v>
      </c>
      <c r="EY141">
        <v>0.49464576999999998</v>
      </c>
      <c r="EZ141">
        <v>0.86789899999999998</v>
      </c>
      <c r="FF141">
        <v>0.46914282000000002</v>
      </c>
      <c r="FG141">
        <v>0.86789899999999998</v>
      </c>
      <c r="FM141">
        <v>0.987354755401611</v>
      </c>
      <c r="FN141">
        <v>0.86042827642782305</v>
      </c>
      <c r="FQ141">
        <v>0.96694076061248702</v>
      </c>
      <c r="FR141">
        <v>0.86042827642782305</v>
      </c>
      <c r="FU141">
        <v>1.01477110385894</v>
      </c>
      <c r="FV141">
        <v>0.91536307318039101</v>
      </c>
      <c r="FY141">
        <v>0.96502619981765703</v>
      </c>
      <c r="FZ141">
        <v>0.86042827642782305</v>
      </c>
      <c r="GC141">
        <v>0.96235865354537897</v>
      </c>
      <c r="GD141">
        <v>0.86042827642782305</v>
      </c>
      <c r="GG141">
        <v>1.0023289918899501</v>
      </c>
      <c r="GH141">
        <v>0.86042827642782305</v>
      </c>
      <c r="GK141">
        <v>1.0253667831420801</v>
      </c>
      <c r="GL141">
        <v>0.86042827642782305</v>
      </c>
      <c r="GO141">
        <v>0.99464714527130105</v>
      </c>
      <c r="GP141">
        <v>0.86042827642782305</v>
      </c>
      <c r="GQ141">
        <v>2083.0008492994298</v>
      </c>
      <c r="GR141">
        <v>1893.21</v>
      </c>
      <c r="GV141" s="1">
        <v>0.98576138400000002</v>
      </c>
      <c r="GW141">
        <v>2070.44</v>
      </c>
      <c r="GX141">
        <v>1893.21</v>
      </c>
      <c r="HA141" s="1">
        <v>1.0059104409999999</v>
      </c>
      <c r="HB141">
        <v>2028.6452729232401</v>
      </c>
      <c r="HC141">
        <v>1987.66</v>
      </c>
      <c r="HG141">
        <v>0.97266888618469205</v>
      </c>
      <c r="HH141">
        <v>0.91536307318039101</v>
      </c>
      <c r="HN141">
        <v>0.86555206775665205</v>
      </c>
      <c r="HO141">
        <v>0.91536307318039101</v>
      </c>
      <c r="HP141">
        <v>1900.4552458906101</v>
      </c>
      <c r="HQ141">
        <v>1970.89</v>
      </c>
      <c r="HU141">
        <v>1.0027730464935301</v>
      </c>
      <c r="HV141">
        <v>0.91536307318039101</v>
      </c>
      <c r="HW141">
        <v>2094.4911986637098</v>
      </c>
      <c r="HX141">
        <v>1970.89</v>
      </c>
    </row>
    <row r="142" spans="1:232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  <c r="EK142">
        <v>0.96145890000000001</v>
      </c>
      <c r="EL142">
        <v>0.91536300000000004</v>
      </c>
      <c r="ER142">
        <v>0.85966843000000004</v>
      </c>
      <c r="ES142">
        <v>0.84664600000000001</v>
      </c>
      <c r="EY142">
        <v>0.56458014000000001</v>
      </c>
      <c r="EZ142">
        <v>0.84664600000000001</v>
      </c>
      <c r="FF142">
        <v>0.46914267999999998</v>
      </c>
      <c r="FG142">
        <v>0.84664600000000001</v>
      </c>
      <c r="FM142">
        <v>0.97044557332992498</v>
      </c>
      <c r="FN142">
        <v>0.84232412095838805</v>
      </c>
      <c r="FQ142">
        <v>0.95117223262786799</v>
      </c>
      <c r="FR142">
        <v>0.84232412095838805</v>
      </c>
      <c r="FU142">
        <v>1.0075211524963299</v>
      </c>
      <c r="FV142">
        <v>0.86042827642782305</v>
      </c>
      <c r="FY142">
        <v>0.95310598611831598</v>
      </c>
      <c r="FZ142">
        <v>0.84232412095838805</v>
      </c>
      <c r="GC142">
        <v>0.94736051559448198</v>
      </c>
      <c r="GD142">
        <v>0.84232412095838805</v>
      </c>
      <c r="GG142">
        <v>0.99471646547317505</v>
      </c>
      <c r="GH142">
        <v>0.84232412095838805</v>
      </c>
      <c r="GK142">
        <v>1.01337730884552</v>
      </c>
      <c r="GL142">
        <v>0.84232412095838805</v>
      </c>
      <c r="GO142">
        <v>0.98332726955413796</v>
      </c>
      <c r="GP142">
        <v>0.84232412095838805</v>
      </c>
      <c r="GQ142">
        <v>2066.9940922403298</v>
      </c>
      <c r="GR142">
        <v>1867.61</v>
      </c>
      <c r="GV142" s="1">
        <v>0.97195551800000002</v>
      </c>
      <c r="GW142">
        <v>2050.91</v>
      </c>
      <c r="GX142">
        <v>1867.61</v>
      </c>
      <c r="HA142" s="1">
        <v>1.0082869750000001</v>
      </c>
      <c r="HB142">
        <v>2032.1049565138801</v>
      </c>
      <c r="HC142">
        <v>1988.87</v>
      </c>
      <c r="HG142">
        <v>0.95934420824050903</v>
      </c>
      <c r="HH142">
        <v>0.86042827642782305</v>
      </c>
      <c r="HN142">
        <v>0.86168682575225797</v>
      </c>
      <c r="HO142">
        <v>0.86042827642782305</v>
      </c>
      <c r="HP142">
        <v>1894.98963908672</v>
      </c>
      <c r="HQ142">
        <v>1893.21</v>
      </c>
      <c r="HU142">
        <v>0.99876850843429499</v>
      </c>
      <c r="HV142">
        <v>0.86042827642782305</v>
      </c>
      <c r="HW142">
        <v>2088.8286216664301</v>
      </c>
      <c r="HX142">
        <v>1893.21</v>
      </c>
    </row>
    <row r="143" spans="1:232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  <c r="EK143">
        <v>0.95378404999999999</v>
      </c>
      <c r="EL143">
        <v>0.86042799999999997</v>
      </c>
      <c r="ER143">
        <v>0.85989373999999996</v>
      </c>
      <c r="ES143">
        <v>0.85255199999999998</v>
      </c>
      <c r="EY143">
        <v>0.593248</v>
      </c>
      <c r="EZ143">
        <v>0.85255199999999998</v>
      </c>
      <c r="FF143">
        <v>0.4691418</v>
      </c>
      <c r="FG143">
        <v>0.85255199999999998</v>
      </c>
      <c r="FM143">
        <v>0.953996241092681</v>
      </c>
      <c r="FN143">
        <v>0.89387853243189697</v>
      </c>
      <c r="FQ143">
        <v>0.93423801660537698</v>
      </c>
      <c r="FR143">
        <v>0.89387853243189697</v>
      </c>
      <c r="FU143">
        <v>0.99627149105071999</v>
      </c>
      <c r="FV143">
        <v>0.84232412095838805</v>
      </c>
      <c r="FY143">
        <v>0.93998742103576605</v>
      </c>
      <c r="FZ143">
        <v>0.89387853243189697</v>
      </c>
      <c r="GC143">
        <v>0.93284869194030695</v>
      </c>
      <c r="GD143">
        <v>0.89387853243189697</v>
      </c>
      <c r="GG143">
        <v>0.98622018098831099</v>
      </c>
      <c r="GH143">
        <v>0.89387853243189697</v>
      </c>
      <c r="GK143">
        <v>1.00017094612121</v>
      </c>
      <c r="GL143">
        <v>0.89387853243189697</v>
      </c>
      <c r="GO143">
        <v>0.97138112783431996</v>
      </c>
      <c r="GP143">
        <v>0.89387853243189697</v>
      </c>
      <c r="GQ143">
        <v>2050.1017700028401</v>
      </c>
      <c r="GR143">
        <v>1940.51</v>
      </c>
      <c r="GV143" s="1">
        <v>0.95731989500000003</v>
      </c>
      <c r="GW143">
        <v>2030.22</v>
      </c>
      <c r="GX143">
        <v>1940.51</v>
      </c>
      <c r="HA143" s="1">
        <v>1.0102410610000001</v>
      </c>
      <c r="HB143">
        <v>2039.7297444159201</v>
      </c>
      <c r="HC143">
        <v>1972.18</v>
      </c>
      <c r="HG143">
        <v>0.94182300567626898</v>
      </c>
      <c r="HH143">
        <v>0.84232412095838805</v>
      </c>
      <c r="HN143">
        <v>0.85516399145126298</v>
      </c>
      <c r="HO143">
        <v>0.84232412095838805</v>
      </c>
      <c r="HP143">
        <v>1885.76609047174</v>
      </c>
      <c r="HQ143">
        <v>1867.61</v>
      </c>
      <c r="HU143">
        <v>0.990864276885986</v>
      </c>
      <c r="HV143">
        <v>0.84232412095838805</v>
      </c>
      <c r="HW143">
        <v>2077.65172208786</v>
      </c>
      <c r="HX143">
        <v>1867.61</v>
      </c>
    </row>
    <row r="144" spans="1:232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  <c r="EK144">
        <v>0.94085839999999998</v>
      </c>
      <c r="EL144">
        <v>0.84232399999999996</v>
      </c>
      <c r="ER144">
        <v>0.85762775000000002</v>
      </c>
      <c r="ES144">
        <v>0.83654399999999995</v>
      </c>
      <c r="EY144">
        <v>0.63923909999999995</v>
      </c>
      <c r="EZ144">
        <v>0.83654399999999995</v>
      </c>
      <c r="FF144">
        <v>0.46914234999999999</v>
      </c>
      <c r="FG144">
        <v>0.83654399999999995</v>
      </c>
      <c r="FM144">
        <v>0.95009696483612005</v>
      </c>
      <c r="FN144">
        <v>0.92722270940001605</v>
      </c>
      <c r="FQ144">
        <v>0.92539590597152699</v>
      </c>
      <c r="FR144">
        <v>0.92722270940001605</v>
      </c>
      <c r="FU144">
        <v>0.98267805576324396</v>
      </c>
      <c r="FV144">
        <v>0.89387853243189697</v>
      </c>
      <c r="FY144">
        <v>0.93270719051360995</v>
      </c>
      <c r="FZ144">
        <v>0.92722270940001605</v>
      </c>
      <c r="GC144">
        <v>0.92868781089782704</v>
      </c>
      <c r="GD144">
        <v>0.92722270940001605</v>
      </c>
      <c r="GG144">
        <v>0.981947422027587</v>
      </c>
      <c r="GH144">
        <v>0.92722270940001605</v>
      </c>
      <c r="GK144">
        <v>0.99277925491332997</v>
      </c>
      <c r="GL144">
        <v>0.92722270940001605</v>
      </c>
      <c r="GO144">
        <v>0.96607249975204401</v>
      </c>
      <c r="GP144">
        <v>0.92722270940001605</v>
      </c>
      <c r="GQ144">
        <v>2042.59515754938</v>
      </c>
      <c r="GR144">
        <v>1987.66</v>
      </c>
      <c r="GV144" s="1">
        <v>0.95027298699999996</v>
      </c>
      <c r="GW144">
        <v>2020.25</v>
      </c>
      <c r="GX144">
        <v>1987.66</v>
      </c>
      <c r="HA144" s="1">
        <v>1.013138764</v>
      </c>
      <c r="HB144">
        <v>2039.494415637</v>
      </c>
      <c r="HC144">
        <v>1913.85</v>
      </c>
      <c r="HG144">
        <v>0.92680615186691195</v>
      </c>
      <c r="HH144">
        <v>0.89387853243189697</v>
      </c>
      <c r="HN144">
        <v>0.84840011596679599</v>
      </c>
      <c r="HO144">
        <v>0.89387853243189697</v>
      </c>
      <c r="HP144">
        <v>1876.2016999816799</v>
      </c>
      <c r="HQ144">
        <v>1940.51</v>
      </c>
      <c r="HU144">
        <v>0.980266332626342</v>
      </c>
      <c r="HV144">
        <v>0.89387853243189697</v>
      </c>
      <c r="HW144">
        <v>2062.6658049869502</v>
      </c>
      <c r="HX144">
        <v>1940.51</v>
      </c>
    </row>
    <row r="145" spans="1:232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  <c r="EK145">
        <v>0.9233616</v>
      </c>
      <c r="EL145">
        <v>0.89387899999999998</v>
      </c>
      <c r="ER145">
        <v>0.85338970000000003</v>
      </c>
      <c r="ES145">
        <v>0.83391499999999996</v>
      </c>
      <c r="EY145">
        <v>0.64280040000000005</v>
      </c>
      <c r="EZ145">
        <v>0.83391499999999996</v>
      </c>
      <c r="FF145">
        <v>0.46914222999999999</v>
      </c>
      <c r="FG145">
        <v>0.83391499999999996</v>
      </c>
      <c r="FM145">
        <v>0.95840388536453203</v>
      </c>
      <c r="FN145">
        <v>0.92807841362337595</v>
      </c>
      <c r="FQ145">
        <v>0.92827194929122903</v>
      </c>
      <c r="FR145">
        <v>0.92807841362337595</v>
      </c>
      <c r="FU145">
        <v>0.97197079658508301</v>
      </c>
      <c r="FV145">
        <v>0.92722270940001605</v>
      </c>
      <c r="FY145">
        <v>0.93381446599960305</v>
      </c>
      <c r="FZ145">
        <v>0.92807841362337595</v>
      </c>
      <c r="GC145">
        <v>0.93520742654800404</v>
      </c>
      <c r="GD145">
        <v>0.92807841362337595</v>
      </c>
      <c r="GG145">
        <v>0.98350912332534701</v>
      </c>
      <c r="GH145">
        <v>0.92807841362337595</v>
      </c>
      <c r="GK145">
        <v>0.99341428279876698</v>
      </c>
      <c r="GL145">
        <v>0.92807841362337595</v>
      </c>
      <c r="GO145">
        <v>0.96819192171096802</v>
      </c>
      <c r="GP145">
        <v>0.92807841362337595</v>
      </c>
      <c r="GQ145">
        <v>2045.59210497617</v>
      </c>
      <c r="GR145">
        <v>1988.87</v>
      </c>
      <c r="GV145" s="1">
        <v>0.95292168899999996</v>
      </c>
      <c r="GW145">
        <v>2024</v>
      </c>
      <c r="GX145">
        <v>1988.87</v>
      </c>
      <c r="HA145" s="1">
        <v>1.016463339</v>
      </c>
      <c r="HB145">
        <v>2028.5333544853199</v>
      </c>
      <c r="HC145">
        <v>1948.86</v>
      </c>
      <c r="HG145">
        <v>0.92823350429534901</v>
      </c>
      <c r="HH145">
        <v>0.92722270940001605</v>
      </c>
      <c r="HN145">
        <v>0.84287285804748502</v>
      </c>
      <c r="HO145">
        <v>0.92722270940001605</v>
      </c>
      <c r="HP145">
        <v>1868.3859361934601</v>
      </c>
      <c r="HQ145">
        <v>1987.66</v>
      </c>
      <c r="HU145">
        <v>0.96946382522582997</v>
      </c>
      <c r="HV145">
        <v>0.92722270940001605</v>
      </c>
      <c r="HW145">
        <v>2047.39062742233</v>
      </c>
      <c r="HX145">
        <v>1987.66</v>
      </c>
    </row>
    <row r="146" spans="1:232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  <c r="EK146">
        <v>0.91092249999999997</v>
      </c>
      <c r="EL146">
        <v>0.92722300000000002</v>
      </c>
      <c r="ER146">
        <v>0.84865736999999997</v>
      </c>
      <c r="ES146">
        <v>0.82960699999999998</v>
      </c>
      <c r="EY146">
        <v>0.60920346000000003</v>
      </c>
      <c r="EZ146">
        <v>0.82960699999999998</v>
      </c>
      <c r="FF146">
        <v>0.46914262000000001</v>
      </c>
      <c r="FG146">
        <v>0.82960699999999998</v>
      </c>
      <c r="FM146">
        <v>0.96781522035598699</v>
      </c>
      <c r="FN146">
        <v>0.91627535288959205</v>
      </c>
      <c r="FQ146">
        <v>0.936323702335357</v>
      </c>
      <c r="FR146">
        <v>0.91627535288959205</v>
      </c>
      <c r="FU146">
        <v>0.96841812133788996</v>
      </c>
      <c r="FV146">
        <v>0.92807841362337595</v>
      </c>
      <c r="FY146">
        <v>0.93810319900512695</v>
      </c>
      <c r="FZ146">
        <v>0.91627535288959205</v>
      </c>
      <c r="GC146">
        <v>0.943364977836608</v>
      </c>
      <c r="GD146">
        <v>0.91627535288959205</v>
      </c>
      <c r="GG146">
        <v>0.98669892549514704</v>
      </c>
      <c r="GH146">
        <v>0.91627535288959205</v>
      </c>
      <c r="GK146">
        <v>0.99711531400680498</v>
      </c>
      <c r="GL146">
        <v>0.91627535288959205</v>
      </c>
      <c r="GO146">
        <v>0.97173148393630904</v>
      </c>
      <c r="GP146">
        <v>0.91627535288959205</v>
      </c>
      <c r="GQ146">
        <v>2050.5971875452901</v>
      </c>
      <c r="GR146">
        <v>1972.18</v>
      </c>
      <c r="GV146" s="1">
        <v>0.95898972900000001</v>
      </c>
      <c r="GW146">
        <v>2032.58</v>
      </c>
      <c r="GX146">
        <v>1972.18</v>
      </c>
      <c r="HA146" s="1">
        <v>1.017556533</v>
      </c>
      <c r="HB146">
        <v>2020.84406797676</v>
      </c>
      <c r="HC146">
        <v>1951.13</v>
      </c>
      <c r="HG146">
        <v>0.93918049335479703</v>
      </c>
      <c r="HH146">
        <v>0.92807841362337595</v>
      </c>
      <c r="HN146">
        <v>0.83986270427703802</v>
      </c>
      <c r="HO146">
        <v>0.92807841362337595</v>
      </c>
      <c r="HP146">
        <v>1864.1294583558999</v>
      </c>
      <c r="HQ146">
        <v>1988.87</v>
      </c>
      <c r="HU146">
        <v>0.96128451824188199</v>
      </c>
      <c r="HV146">
        <v>0.92807841362337595</v>
      </c>
      <c r="HW146">
        <v>2035.8247601747501</v>
      </c>
      <c r="HX146">
        <v>1988.87</v>
      </c>
    </row>
    <row r="147" spans="1:232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  <c r="EK147">
        <v>0.90708429999999995</v>
      </c>
      <c r="EL147">
        <v>0.92807799999999996</v>
      </c>
      <c r="ER147">
        <v>0.84509414000000005</v>
      </c>
      <c r="ES147">
        <v>0.829013</v>
      </c>
      <c r="EY147">
        <v>0.56814600000000004</v>
      </c>
      <c r="EZ147">
        <v>0.829013</v>
      </c>
      <c r="FF147">
        <v>0.46914294000000001</v>
      </c>
      <c r="FG147">
        <v>0.829013</v>
      </c>
      <c r="FM147">
        <v>0.96602702140808105</v>
      </c>
      <c r="FN147">
        <v>0.87502475177505501</v>
      </c>
      <c r="FQ147">
        <v>0.93846344947814897</v>
      </c>
      <c r="FR147">
        <v>0.87502475177505501</v>
      </c>
      <c r="FU147">
        <v>0.97121596336364702</v>
      </c>
      <c r="FV147">
        <v>0.91627535288959205</v>
      </c>
      <c r="FY147">
        <v>0.93758535385131803</v>
      </c>
      <c r="FZ147">
        <v>0.87502475177505501</v>
      </c>
      <c r="GC147">
        <v>0.94283050298690796</v>
      </c>
      <c r="GD147">
        <v>0.87502475177505501</v>
      </c>
      <c r="GG147">
        <v>0.98595792055130005</v>
      </c>
      <c r="GH147">
        <v>0.87502475177505501</v>
      </c>
      <c r="GK147">
        <v>0.996057748794555</v>
      </c>
      <c r="GL147">
        <v>0.87502475177505501</v>
      </c>
      <c r="GO147">
        <v>0.96955472230911199</v>
      </c>
      <c r="GP147">
        <v>0.87502475177505501</v>
      </c>
      <c r="GQ147">
        <v>2047.51915953397</v>
      </c>
      <c r="GR147">
        <v>1913.85</v>
      </c>
      <c r="GV147" s="1">
        <v>0.95925412600000004</v>
      </c>
      <c r="GW147">
        <v>2032.95</v>
      </c>
      <c r="GX147">
        <v>1913.85</v>
      </c>
      <c r="HA147" s="1">
        <v>1.0165906849999999</v>
      </c>
      <c r="HB147">
        <v>2020.85698523216</v>
      </c>
      <c r="HC147">
        <v>1921.22</v>
      </c>
      <c r="HG147">
        <v>0.94646424055099398</v>
      </c>
      <c r="HH147">
        <v>0.91627535288959205</v>
      </c>
      <c r="HN147">
        <v>0.839591383934021</v>
      </c>
      <c r="HO147">
        <v>0.91627535288959205</v>
      </c>
      <c r="HP147">
        <v>1863.7458005380599</v>
      </c>
      <c r="HQ147">
        <v>1972.18</v>
      </c>
      <c r="HU147">
        <v>0.95754700899124101</v>
      </c>
      <c r="HV147">
        <v>0.91627535288959205</v>
      </c>
      <c r="HW147">
        <v>2030.5397725939699</v>
      </c>
      <c r="HX147">
        <v>1972.18</v>
      </c>
    </row>
    <row r="148" spans="1:232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  <c r="EK148">
        <v>0.9075531</v>
      </c>
      <c r="EL148">
        <v>0.91627499999999995</v>
      </c>
      <c r="ER148">
        <v>0.84406760000000003</v>
      </c>
      <c r="ES148">
        <v>0.79626300000000005</v>
      </c>
      <c r="EY148">
        <v>0.52589039999999998</v>
      </c>
      <c r="EZ148">
        <v>0.79626300000000005</v>
      </c>
      <c r="FF148">
        <v>0.46914317999999999</v>
      </c>
      <c r="FG148">
        <v>0.79626300000000005</v>
      </c>
      <c r="FM148">
        <v>0.95380336046218805</v>
      </c>
      <c r="FN148">
        <v>0.89978359876665404</v>
      </c>
      <c r="FQ148">
        <v>0.93070125579833896</v>
      </c>
      <c r="FR148">
        <v>0.89978359876665404</v>
      </c>
      <c r="FU148">
        <v>0.97456067800521795</v>
      </c>
      <c r="FV148">
        <v>0.87502475177505501</v>
      </c>
      <c r="FY148">
        <v>0.92970949411392201</v>
      </c>
      <c r="FZ148">
        <v>0.89978359876665404</v>
      </c>
      <c r="GC148">
        <v>0.93251746892928999</v>
      </c>
      <c r="GD148">
        <v>0.89978359876665404</v>
      </c>
      <c r="GG148">
        <v>0.97961163520812899</v>
      </c>
      <c r="GH148">
        <v>0.89978359876665404</v>
      </c>
      <c r="GK148">
        <v>0.98831951618194502</v>
      </c>
      <c r="GL148">
        <v>0.89978359876665404</v>
      </c>
      <c r="GO148">
        <v>0.96126407384872403</v>
      </c>
      <c r="GP148">
        <v>0.89978359876665404</v>
      </c>
      <c r="GQ148">
        <v>2035.79585098505</v>
      </c>
      <c r="GR148">
        <v>1948.86</v>
      </c>
      <c r="GV148" s="1">
        <v>0.95135815899999998</v>
      </c>
      <c r="GW148">
        <v>2021.79</v>
      </c>
      <c r="GX148">
        <v>1948.86</v>
      </c>
      <c r="HA148" s="1">
        <v>1.013671577</v>
      </c>
      <c r="HB148">
        <v>2021.57990469792</v>
      </c>
      <c r="HC148">
        <v>1969.41</v>
      </c>
      <c r="HG148">
        <v>0.94125735759735096</v>
      </c>
      <c r="HH148">
        <v>0.87502475177505501</v>
      </c>
      <c r="HN148">
        <v>0.84062564373016302</v>
      </c>
      <c r="HO148">
        <v>0.87502475177505501</v>
      </c>
      <c r="HP148">
        <v>1865.2082852602</v>
      </c>
      <c r="HQ148">
        <v>1913.85</v>
      </c>
      <c r="HU148">
        <v>0.95766890048980702</v>
      </c>
      <c r="HV148">
        <v>0.87502475177505501</v>
      </c>
      <c r="HW148">
        <v>2030.7121320486001</v>
      </c>
      <c r="HX148">
        <v>1913.85</v>
      </c>
    </row>
    <row r="149" spans="1:232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  <c r="EK149">
        <v>0.90839857000000002</v>
      </c>
      <c r="EL149">
        <v>0.87502500000000005</v>
      </c>
      <c r="ER149">
        <v>0.84493609999999997</v>
      </c>
      <c r="ES149">
        <v>0.79779599999999995</v>
      </c>
      <c r="EY149">
        <v>0.48363286</v>
      </c>
      <c r="EZ149">
        <v>0.79779599999999995</v>
      </c>
      <c r="FF149">
        <v>0.46914296999999999</v>
      </c>
      <c r="FG149">
        <v>0.79779599999999995</v>
      </c>
      <c r="FM149">
        <v>0.94913601875305098</v>
      </c>
      <c r="FN149">
        <v>0.90138892817742</v>
      </c>
      <c r="FQ149">
        <v>0.92316061258315996</v>
      </c>
      <c r="FR149">
        <v>0.90138892817742</v>
      </c>
      <c r="FU149">
        <v>0.97309786081313998</v>
      </c>
      <c r="FV149">
        <v>0.89978359876665404</v>
      </c>
      <c r="FY149">
        <v>0.92324733734130804</v>
      </c>
      <c r="FZ149">
        <v>0.90138892817742</v>
      </c>
      <c r="GC149">
        <v>0.92640727758407504</v>
      </c>
      <c r="GD149">
        <v>0.90138892817742</v>
      </c>
      <c r="GG149">
        <v>0.97452777624130205</v>
      </c>
      <c r="GH149">
        <v>0.90138892817742</v>
      </c>
      <c r="GK149">
        <v>0.98344546556472701</v>
      </c>
      <c r="GL149">
        <v>0.90138892817742</v>
      </c>
      <c r="GO149">
        <v>0.956931293010711</v>
      </c>
      <c r="GP149">
        <v>0.90138892817742</v>
      </c>
      <c r="GQ149">
        <v>2029.66912556886</v>
      </c>
      <c r="GR149">
        <v>1951.13</v>
      </c>
      <c r="GV149" s="1">
        <v>0.94567718099999998</v>
      </c>
      <c r="GW149">
        <v>2013.76</v>
      </c>
      <c r="GX149">
        <v>1951.13</v>
      </c>
      <c r="HA149" s="1">
        <v>1.0120972989999999</v>
      </c>
      <c r="HB149">
        <v>2025.6852827877999</v>
      </c>
      <c r="HC149">
        <v>1942.04</v>
      </c>
      <c r="HG149">
        <v>0.92796814441680897</v>
      </c>
      <c r="HH149">
        <v>0.89978359876665404</v>
      </c>
      <c r="HN149">
        <v>0.84020847082137995</v>
      </c>
      <c r="HO149">
        <v>0.89978359876665404</v>
      </c>
      <c r="HP149">
        <v>1864.6183860802601</v>
      </c>
      <c r="HQ149">
        <v>1948.86</v>
      </c>
      <c r="HU149">
        <v>0.95853716135025002</v>
      </c>
      <c r="HV149">
        <v>0.89978359876665404</v>
      </c>
      <c r="HW149">
        <v>2031.9398876357</v>
      </c>
      <c r="HX149">
        <v>1948.86</v>
      </c>
    </row>
    <row r="150" spans="1:232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  <c r="EK150">
        <v>0.90657114999999999</v>
      </c>
      <c r="EL150">
        <v>0.89978400000000003</v>
      </c>
      <c r="ER150">
        <v>0.84632759999999996</v>
      </c>
      <c r="ES150">
        <v>0.82154000000000005</v>
      </c>
      <c r="EY150">
        <v>0.4467814</v>
      </c>
      <c r="EZ150">
        <v>0.82154000000000005</v>
      </c>
      <c r="FF150">
        <v>0.46914299999999998</v>
      </c>
      <c r="FG150">
        <v>0.82154000000000005</v>
      </c>
      <c r="FM150">
        <v>0.95265716314315796</v>
      </c>
      <c r="FN150">
        <v>0.88023676840824805</v>
      </c>
      <c r="FQ150">
        <v>0.92166334390640203</v>
      </c>
      <c r="FR150">
        <v>0.88023676840824805</v>
      </c>
      <c r="FU150">
        <v>0.96866637468338002</v>
      </c>
      <c r="FV150">
        <v>0.90138892817742</v>
      </c>
      <c r="FY150">
        <v>0.92257034778594904</v>
      </c>
      <c r="FZ150">
        <v>0.88023676840824805</v>
      </c>
      <c r="GC150">
        <v>0.92766886949539096</v>
      </c>
      <c r="GD150">
        <v>0.88023676840824805</v>
      </c>
      <c r="GG150">
        <v>0.97430115938186601</v>
      </c>
      <c r="GH150">
        <v>0.88023676840824805</v>
      </c>
      <c r="GK150">
        <v>0.98423659801483099</v>
      </c>
      <c r="GL150">
        <v>0.88023676840824805</v>
      </c>
      <c r="GO150">
        <v>0.95774376392364502</v>
      </c>
      <c r="GP150">
        <v>0.88023676840824805</v>
      </c>
      <c r="GQ150">
        <v>2030.81799193859</v>
      </c>
      <c r="GR150">
        <v>1921.22</v>
      </c>
      <c r="GV150" s="1">
        <v>0.94559171799999997</v>
      </c>
      <c r="GW150">
        <v>2013.63</v>
      </c>
      <c r="GX150">
        <v>1921.22</v>
      </c>
      <c r="HA150" s="1">
        <v>1.009609915</v>
      </c>
      <c r="HB150">
        <v>2026.54592126532</v>
      </c>
      <c r="HC150">
        <v>1952.29</v>
      </c>
      <c r="HG150">
        <v>0.92742776870727495</v>
      </c>
      <c r="HH150">
        <v>0.90138892817742</v>
      </c>
      <c r="HN150">
        <v>0.83975535631179798</v>
      </c>
      <c r="HO150">
        <v>0.90138892817742</v>
      </c>
      <c r="HP150">
        <v>1863.9776640391301</v>
      </c>
      <c r="HQ150">
        <v>1951.13</v>
      </c>
      <c r="HU150">
        <v>0.95877504348754805</v>
      </c>
      <c r="HV150">
        <v>0.90138892817742</v>
      </c>
      <c r="HW150">
        <v>2032.2762624931299</v>
      </c>
      <c r="HX150">
        <v>1951.13</v>
      </c>
    </row>
    <row r="151" spans="1:232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  <c r="EK151">
        <v>0.90343755000000003</v>
      </c>
      <c r="EL151">
        <v>0.901389</v>
      </c>
      <c r="ER151">
        <v>0.84693426000000005</v>
      </c>
      <c r="ES151">
        <v>0.824044</v>
      </c>
      <c r="EY151">
        <v>0.41309148000000001</v>
      </c>
      <c r="EZ151">
        <v>0.824044</v>
      </c>
      <c r="FF151">
        <v>0.46914260000000002</v>
      </c>
      <c r="FG151">
        <v>0.824044</v>
      </c>
      <c r="FM151">
        <v>0.95474910736083896</v>
      </c>
      <c r="FN151">
        <v>0.91431642669231405</v>
      </c>
      <c r="FQ151">
        <v>0.92207664251327504</v>
      </c>
      <c r="FR151">
        <v>0.91431642669231405</v>
      </c>
      <c r="FU151">
        <v>0.96475398540496804</v>
      </c>
      <c r="FV151">
        <v>0.88023676840824805</v>
      </c>
      <c r="FY151">
        <v>0.92349231243133501</v>
      </c>
      <c r="FZ151">
        <v>0.91431642669231405</v>
      </c>
      <c r="GC151">
        <v>0.92898309230804399</v>
      </c>
      <c r="GD151">
        <v>0.91431642669231405</v>
      </c>
      <c r="GG151">
        <v>0.97498506307601895</v>
      </c>
      <c r="GH151">
        <v>0.91431642669231405</v>
      </c>
      <c r="GK151">
        <v>0.98572796583175604</v>
      </c>
      <c r="GL151">
        <v>0.91431642669231405</v>
      </c>
      <c r="GO151">
        <v>0.95795321464538497</v>
      </c>
      <c r="GP151">
        <v>0.91431642669231405</v>
      </c>
      <c r="GQ151">
        <v>2031.1141636371599</v>
      </c>
      <c r="GR151">
        <v>1969.41</v>
      </c>
      <c r="GV151" s="1">
        <v>0.94612448400000004</v>
      </c>
      <c r="GW151">
        <v>2014.39</v>
      </c>
      <c r="GX151">
        <v>1969.41</v>
      </c>
      <c r="HA151" s="1">
        <v>1.0080291779999999</v>
      </c>
      <c r="HB151">
        <v>2027.61798417556</v>
      </c>
      <c r="HC151">
        <v>1961.05</v>
      </c>
      <c r="HG151">
        <v>0.93186670541763295</v>
      </c>
      <c r="HH151">
        <v>0.88023676840824805</v>
      </c>
      <c r="HN151">
        <v>0.83992475271224898</v>
      </c>
      <c r="HO151">
        <v>0.88023676840824805</v>
      </c>
      <c r="HP151">
        <v>1864.21719732522</v>
      </c>
      <c r="HQ151">
        <v>1921.22</v>
      </c>
      <c r="HU151">
        <v>0.95857119560241699</v>
      </c>
      <c r="HV151">
        <v>0.88023676840824805</v>
      </c>
      <c r="HW151">
        <v>2031.98801342964</v>
      </c>
      <c r="HX151">
        <v>1921.22</v>
      </c>
    </row>
    <row r="152" spans="1:232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  <c r="EK152">
        <v>0.90114380000000005</v>
      </c>
      <c r="EL152">
        <v>0.88023700000000005</v>
      </c>
      <c r="ER152">
        <v>0.84548425999999999</v>
      </c>
      <c r="ES152">
        <v>0.84223899999999996</v>
      </c>
      <c r="EY152">
        <v>0.38562825000000001</v>
      </c>
      <c r="EZ152">
        <v>0.84223899999999996</v>
      </c>
      <c r="FF152">
        <v>0.46914220000000001</v>
      </c>
      <c r="FG152">
        <v>0.84223899999999996</v>
      </c>
      <c r="FM152">
        <v>0.96031379699706998</v>
      </c>
      <c r="FN152">
        <v>0.89496053859862501</v>
      </c>
      <c r="FQ152">
        <v>0.92515867948532104</v>
      </c>
      <c r="FR152">
        <v>0.89496053859862501</v>
      </c>
      <c r="FU152">
        <v>0.96171778440475397</v>
      </c>
      <c r="FV152">
        <v>0.91431642669231405</v>
      </c>
      <c r="FY152">
        <v>0.92664736509323098</v>
      </c>
      <c r="FZ152">
        <v>0.89496053859862501</v>
      </c>
      <c r="GC152">
        <v>0.93285125494003296</v>
      </c>
      <c r="GD152">
        <v>0.89496053859862501</v>
      </c>
      <c r="GG152">
        <v>0.97649937868118197</v>
      </c>
      <c r="GH152">
        <v>0.89496053859862501</v>
      </c>
      <c r="GK152">
        <v>0.99017482995986905</v>
      </c>
      <c r="GL152">
        <v>0.89496053859862501</v>
      </c>
      <c r="GO152">
        <v>0.96040648221969604</v>
      </c>
      <c r="GP152">
        <v>0.89496053859862501</v>
      </c>
      <c r="GQ152">
        <v>2034.5831821179299</v>
      </c>
      <c r="GR152">
        <v>1942.04</v>
      </c>
      <c r="GV152" s="1">
        <v>0.94933428399999997</v>
      </c>
      <c r="GW152">
        <v>2018.93</v>
      </c>
      <c r="GX152">
        <v>1942.04</v>
      </c>
      <c r="HA152" s="1">
        <v>1.0096486360000001</v>
      </c>
      <c r="HB152">
        <v>2030.2361202427201</v>
      </c>
      <c r="HC152">
        <v>1953.03</v>
      </c>
      <c r="HG152">
        <v>0.93047398328781095</v>
      </c>
      <c r="HH152">
        <v>0.91431642669231405</v>
      </c>
      <c r="HN152">
        <v>0.83992356061935403</v>
      </c>
      <c r="HO152">
        <v>0.91431642669231405</v>
      </c>
      <c r="HP152">
        <v>1864.2155116581901</v>
      </c>
      <c r="HQ152">
        <v>1969.41</v>
      </c>
      <c r="HU152">
        <v>0.95795482397079401</v>
      </c>
      <c r="HV152">
        <v>0.91431642669231405</v>
      </c>
      <c r="HW152">
        <v>2031.1164392876599</v>
      </c>
      <c r="HX152">
        <v>1969.41</v>
      </c>
    </row>
    <row r="153" spans="1:232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  <c r="EK153">
        <v>0.89860859999999998</v>
      </c>
      <c r="EL153">
        <v>0.91431600000000002</v>
      </c>
      <c r="ER153">
        <v>0.84245442999999998</v>
      </c>
      <c r="ES153">
        <v>0.86581799999999998</v>
      </c>
      <c r="EY153">
        <v>0.36044857000000002</v>
      </c>
      <c r="EZ153">
        <v>0.86581799999999998</v>
      </c>
      <c r="FF153">
        <v>0.46914243999999999</v>
      </c>
      <c r="FG153">
        <v>0.86581799999999998</v>
      </c>
      <c r="FM153">
        <v>0.96053314208984297</v>
      </c>
      <c r="FN153">
        <v>0.90220927272212903</v>
      </c>
      <c r="FQ153">
        <v>0.92607271671295099</v>
      </c>
      <c r="FR153">
        <v>0.90220927272212903</v>
      </c>
      <c r="FU153">
        <v>0.960859775543212</v>
      </c>
      <c r="FV153">
        <v>0.89496053859862501</v>
      </c>
      <c r="FY153">
        <v>0.92797356843948298</v>
      </c>
      <c r="FZ153">
        <v>0.90220927272212903</v>
      </c>
      <c r="GC153">
        <v>0.93338435888290405</v>
      </c>
      <c r="GD153">
        <v>0.90220927272212903</v>
      </c>
      <c r="GG153">
        <v>0.97634035348892201</v>
      </c>
      <c r="GH153">
        <v>0.90220927272212903</v>
      </c>
      <c r="GK153">
        <v>0.99254584312438898</v>
      </c>
      <c r="GL153">
        <v>0.90220927272212903</v>
      </c>
      <c r="GO153">
        <v>0.96034044027328402</v>
      </c>
      <c r="GP153">
        <v>0.90220927272212903</v>
      </c>
      <c r="GQ153">
        <v>2034.4897961640299</v>
      </c>
      <c r="GR153">
        <v>1952.29</v>
      </c>
      <c r="GV153" s="1">
        <v>0.95018331199999995</v>
      </c>
      <c r="GW153">
        <v>2020.13</v>
      </c>
      <c r="GX153">
        <v>1952.29</v>
      </c>
      <c r="HA153" s="1">
        <v>1.012316547</v>
      </c>
      <c r="HB153">
        <v>2028.1230637091201</v>
      </c>
      <c r="HC153">
        <v>1978.09</v>
      </c>
      <c r="HG153">
        <v>0.93505007028579701</v>
      </c>
      <c r="HH153">
        <v>0.89496053859862501</v>
      </c>
      <c r="HN153">
        <v>0.83969593048095703</v>
      </c>
      <c r="HO153">
        <v>0.89496053859862501</v>
      </c>
      <c r="HP153">
        <v>1863.89363353729</v>
      </c>
      <c r="HQ153">
        <v>1942.04</v>
      </c>
      <c r="HU153">
        <v>0.95707201957702603</v>
      </c>
      <c r="HV153">
        <v>0.89496053859862501</v>
      </c>
      <c r="HW153">
        <v>2029.8681185626899</v>
      </c>
      <c r="HX153">
        <v>1942.04</v>
      </c>
    </row>
    <row r="154" spans="1:232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  <c r="EK154">
        <v>0.89858484000000005</v>
      </c>
      <c r="EL154">
        <v>0.89496100000000001</v>
      </c>
      <c r="ER154">
        <v>0.84038979999999996</v>
      </c>
      <c r="ES154">
        <v>0.86110799999999998</v>
      </c>
      <c r="EY154">
        <v>0.34134140000000002</v>
      </c>
      <c r="EZ154">
        <v>0.86110799999999998</v>
      </c>
      <c r="FF154">
        <v>0.46914264999999999</v>
      </c>
      <c r="FG154">
        <v>0.86110799999999998</v>
      </c>
      <c r="FM154">
        <v>0.96194553375244096</v>
      </c>
      <c r="FN154">
        <v>0.90840428842182597</v>
      </c>
      <c r="FQ154">
        <v>0.92626863718032804</v>
      </c>
      <c r="FR154">
        <v>0.90840428842182597</v>
      </c>
      <c r="FU154">
        <v>0.96059024333953802</v>
      </c>
      <c r="FV154">
        <v>0.90220927272212903</v>
      </c>
      <c r="FY154">
        <v>0.92893618345260598</v>
      </c>
      <c r="FZ154">
        <v>0.90840428842182597</v>
      </c>
      <c r="GC154">
        <v>0.93387567996978704</v>
      </c>
      <c r="GD154">
        <v>0.90840428842182597</v>
      </c>
      <c r="GG154">
        <v>0.97580099105834905</v>
      </c>
      <c r="GH154">
        <v>0.90840428842182597</v>
      </c>
      <c r="GK154">
        <v>0.99537765979766801</v>
      </c>
      <c r="GL154">
        <v>0.90840428842182597</v>
      </c>
      <c r="GO154">
        <v>0.96092760562896695</v>
      </c>
      <c r="GP154">
        <v>0.90840428842182597</v>
      </c>
      <c r="GQ154">
        <v>2035.32007146358</v>
      </c>
      <c r="GR154">
        <v>1961.05</v>
      </c>
      <c r="GV154" s="1">
        <v>0.95118621999999997</v>
      </c>
      <c r="GW154">
        <v>2021.55</v>
      </c>
      <c r="GX154">
        <v>1961.05</v>
      </c>
      <c r="HA154" s="1">
        <v>1.0130421300000001</v>
      </c>
      <c r="HB154">
        <v>2028.51087266336</v>
      </c>
      <c r="HC154">
        <v>1995.31</v>
      </c>
      <c r="HG154">
        <v>0.93269252777099598</v>
      </c>
      <c r="HH154">
        <v>0.90220927272212903</v>
      </c>
      <c r="HN154">
        <v>0.83915710449218694</v>
      </c>
      <c r="HO154">
        <v>0.90220927272212903</v>
      </c>
      <c r="HP154">
        <v>1863.13171203613</v>
      </c>
      <c r="HQ154">
        <v>1952.29</v>
      </c>
      <c r="HU154">
        <v>0.95614027976989702</v>
      </c>
      <c r="HV154">
        <v>0.90220927272212903</v>
      </c>
      <c r="HW154">
        <v>2028.5506012058199</v>
      </c>
      <c r="HX154">
        <v>1952.29</v>
      </c>
    </row>
    <row r="155" spans="1:232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  <c r="EK155">
        <v>0.89931106999999999</v>
      </c>
      <c r="EL155">
        <v>0.90220900000000004</v>
      </c>
      <c r="ER155">
        <v>0.8410571</v>
      </c>
      <c r="ES155">
        <v>0.87161900000000003</v>
      </c>
      <c r="EY155">
        <v>0.31654127999999998</v>
      </c>
      <c r="EZ155">
        <v>0.87161900000000003</v>
      </c>
      <c r="FF155">
        <v>0.46914238000000003</v>
      </c>
      <c r="FG155">
        <v>0.87161900000000003</v>
      </c>
      <c r="FM155">
        <v>0.96502238512039096</v>
      </c>
      <c r="FN155">
        <v>0.90273259596616695</v>
      </c>
      <c r="FQ155">
        <v>0.92723882198333696</v>
      </c>
      <c r="FR155">
        <v>0.90273259596616695</v>
      </c>
      <c r="FU155">
        <v>0.96071362495422297</v>
      </c>
      <c r="FV155">
        <v>0.90840428842182597</v>
      </c>
      <c r="FY155">
        <v>0.93089324235916104</v>
      </c>
      <c r="FZ155">
        <v>0.90273259596616695</v>
      </c>
      <c r="GC155">
        <v>0.93560695648193304</v>
      </c>
      <c r="GD155">
        <v>0.90273259596616695</v>
      </c>
      <c r="GG155">
        <v>0.97621494531631403</v>
      </c>
      <c r="GH155">
        <v>0.90273259596616695</v>
      </c>
      <c r="GK155">
        <v>0.99930149316787698</v>
      </c>
      <c r="GL155">
        <v>0.90273259596616695</v>
      </c>
      <c r="GO155">
        <v>0.96277868747711104</v>
      </c>
      <c r="GP155">
        <v>0.90273259596616695</v>
      </c>
      <c r="GQ155">
        <v>2037.9375752401299</v>
      </c>
      <c r="GR155">
        <v>1953.03</v>
      </c>
      <c r="GV155" s="1">
        <v>0.95327741899999996</v>
      </c>
      <c r="GW155">
        <v>2024.5</v>
      </c>
      <c r="GX155">
        <v>1953.03</v>
      </c>
      <c r="HA155" s="1">
        <v>1.013086624</v>
      </c>
      <c r="HB155">
        <v>2032.78819943128</v>
      </c>
      <c r="HC155">
        <v>1990.2</v>
      </c>
      <c r="HG155">
        <v>0.933912813663482</v>
      </c>
      <c r="HH155">
        <v>0.90840428842182597</v>
      </c>
      <c r="HN155">
        <v>0.83938425779342596</v>
      </c>
      <c r="HO155">
        <v>0.90840428842182597</v>
      </c>
      <c r="HP155">
        <v>1863.4529158902101</v>
      </c>
      <c r="HQ155">
        <v>1961.05</v>
      </c>
      <c r="HU155">
        <v>0.95594495534896795</v>
      </c>
      <c r="HV155">
        <v>0.90840428842182597</v>
      </c>
      <c r="HW155">
        <v>2028.2744046616499</v>
      </c>
      <c r="HX155">
        <v>1961.05</v>
      </c>
    </row>
    <row r="156" spans="1:232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  <c r="EK156">
        <v>0.89993674000000001</v>
      </c>
      <c r="EL156">
        <v>0.90840399999999999</v>
      </c>
      <c r="ER156">
        <v>0.84412600000000004</v>
      </c>
      <c r="ES156">
        <v>0.883247</v>
      </c>
      <c r="EY156">
        <v>0.28410574999999999</v>
      </c>
      <c r="EZ156">
        <v>0.883247</v>
      </c>
      <c r="FF156">
        <v>0.46914201999999999</v>
      </c>
      <c r="FG156">
        <v>0.883247</v>
      </c>
      <c r="FM156">
        <v>0.96192061901092496</v>
      </c>
      <c r="FN156">
        <v>0.92045486690616896</v>
      </c>
      <c r="FQ156">
        <v>0.92477226257324197</v>
      </c>
      <c r="FR156">
        <v>0.92045486690616896</v>
      </c>
      <c r="FU156">
        <v>0.96160161495208696</v>
      </c>
      <c r="FV156">
        <v>0.90273259596616695</v>
      </c>
      <c r="FY156">
        <v>0.93018192052841098</v>
      </c>
      <c r="FZ156">
        <v>0.92045486690616896</v>
      </c>
      <c r="GC156">
        <v>0.93299478292465199</v>
      </c>
      <c r="GD156">
        <v>0.92045486690616896</v>
      </c>
      <c r="GG156">
        <v>0.97457110881805398</v>
      </c>
      <c r="GH156">
        <v>0.92045486690616896</v>
      </c>
      <c r="GK156">
        <v>0.99987006187438898</v>
      </c>
      <c r="GL156">
        <v>0.92045486690616896</v>
      </c>
      <c r="GO156">
        <v>0.96110481023788397</v>
      </c>
      <c r="GP156">
        <v>0.92045486690616896</v>
      </c>
      <c r="GQ156">
        <v>2035.57064586877</v>
      </c>
      <c r="GR156">
        <v>1978.09</v>
      </c>
      <c r="GV156" s="1">
        <v>0.95183791699999998</v>
      </c>
      <c r="GW156">
        <v>2022.47</v>
      </c>
      <c r="GX156">
        <v>1978.09</v>
      </c>
      <c r="HA156" s="1">
        <v>1.012348257</v>
      </c>
      <c r="HB156">
        <v>2036.68039402268</v>
      </c>
      <c r="HC156">
        <v>1958.03</v>
      </c>
      <c r="HG156">
        <v>0.93648916482925404</v>
      </c>
      <c r="HH156">
        <v>0.90273259596616695</v>
      </c>
      <c r="HN156">
        <v>0.84092164039611805</v>
      </c>
      <c r="HO156">
        <v>0.90273259596616695</v>
      </c>
      <c r="HP156">
        <v>1865.62683638572</v>
      </c>
      <c r="HQ156">
        <v>1953.03</v>
      </c>
      <c r="HU156">
        <v>0.957183957099914</v>
      </c>
      <c r="HV156">
        <v>0.90273259596616695</v>
      </c>
      <c r="HW156">
        <v>2030.0264026975599</v>
      </c>
      <c r="HX156">
        <v>1953.03</v>
      </c>
    </row>
    <row r="157" spans="1:232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  <c r="EK157">
        <v>0.90097660000000002</v>
      </c>
      <c r="EL157">
        <v>0.90273300000000001</v>
      </c>
      <c r="ER157">
        <v>0.84888799999999998</v>
      </c>
      <c r="ES157">
        <v>0.88421099999999997</v>
      </c>
      <c r="EY157">
        <v>0.26757199999999998</v>
      </c>
      <c r="EZ157">
        <v>0.88421099999999997</v>
      </c>
      <c r="FF157">
        <v>0.469142</v>
      </c>
      <c r="FG157">
        <v>0.88421099999999997</v>
      </c>
      <c r="FM157">
        <v>0.96332740783691395</v>
      </c>
      <c r="FN157">
        <v>0.93263274023365605</v>
      </c>
      <c r="FQ157">
        <v>0.92352813482284501</v>
      </c>
      <c r="FR157">
        <v>0.93263274023365605</v>
      </c>
      <c r="FU157">
        <v>0.96128785610198897</v>
      </c>
      <c r="FV157">
        <v>0.92045486690616896</v>
      </c>
      <c r="FY157">
        <v>0.93050843477249101</v>
      </c>
      <c r="FZ157">
        <v>0.93263274023365605</v>
      </c>
      <c r="GC157">
        <v>0.93289434909820501</v>
      </c>
      <c r="GD157">
        <v>0.93263274023365605</v>
      </c>
      <c r="GG157">
        <v>0.97385567426681496</v>
      </c>
      <c r="GH157">
        <v>0.93263274023365605</v>
      </c>
      <c r="GK157">
        <v>1.00212979316711</v>
      </c>
      <c r="GL157">
        <v>0.93263274023365605</v>
      </c>
      <c r="GO157">
        <v>0.96170932054519598</v>
      </c>
      <c r="GP157">
        <v>0.93263274023365605</v>
      </c>
      <c r="GQ157">
        <v>2036.42544762373</v>
      </c>
      <c r="GR157">
        <v>1995.31</v>
      </c>
      <c r="GV157" s="1">
        <v>0.952222079</v>
      </c>
      <c r="GW157">
        <v>2023.01</v>
      </c>
      <c r="GX157">
        <v>1995.31</v>
      </c>
      <c r="HA157" s="1">
        <v>1.0111768839999999</v>
      </c>
      <c r="HB157">
        <v>2029.3423904011199</v>
      </c>
      <c r="HC157">
        <v>1966.97</v>
      </c>
      <c r="HG157">
        <v>0.93107843399047796</v>
      </c>
      <c r="HH157">
        <v>0.92045486690616896</v>
      </c>
      <c r="HN157">
        <v>0.84292113780975297</v>
      </c>
      <c r="HO157">
        <v>0.92045486690616896</v>
      </c>
      <c r="HP157">
        <v>1868.4542057085</v>
      </c>
      <c r="HQ157">
        <v>1978.09</v>
      </c>
      <c r="HU157">
        <v>0.95960623025894098</v>
      </c>
      <c r="HV157">
        <v>0.92045486690616896</v>
      </c>
      <c r="HW157">
        <v>2033.45159383535</v>
      </c>
      <c r="HX157">
        <v>1978.09</v>
      </c>
    </row>
    <row r="158" spans="1:232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  <c r="EK158">
        <v>0.90123319999999996</v>
      </c>
      <c r="EL158">
        <v>0.92045500000000002</v>
      </c>
      <c r="ER158">
        <v>0.85483920000000002</v>
      </c>
      <c r="ES158">
        <v>0.88590899999999995</v>
      </c>
      <c r="EY158">
        <v>0.25993242999999999</v>
      </c>
      <c r="EZ158">
        <v>0.88590899999999995</v>
      </c>
      <c r="FF158">
        <v>0.46914178000000001</v>
      </c>
      <c r="FG158">
        <v>0.88590899999999995</v>
      </c>
      <c r="FM158">
        <v>0.96839618682861295</v>
      </c>
      <c r="FN158">
        <v>0.92901898107549896</v>
      </c>
      <c r="FQ158">
        <v>0.925800800323486</v>
      </c>
      <c r="FR158">
        <v>0.92901898107549896</v>
      </c>
      <c r="FU158">
        <v>0.96094435453414895</v>
      </c>
      <c r="FV158">
        <v>0.93263274023365605</v>
      </c>
      <c r="FY158">
        <v>0.93347609043121305</v>
      </c>
      <c r="FZ158">
        <v>0.92901898107549896</v>
      </c>
      <c r="GC158">
        <v>0.93631076812744096</v>
      </c>
      <c r="GD158">
        <v>0.92901898107549896</v>
      </c>
      <c r="GG158">
        <v>0.97551059722900302</v>
      </c>
      <c r="GH158">
        <v>0.92901898107549896</v>
      </c>
      <c r="GK158">
        <v>1.00665378570556</v>
      </c>
      <c r="GL158">
        <v>0.92901898107549896</v>
      </c>
      <c r="GO158">
        <v>0.96485263109207098</v>
      </c>
      <c r="GP158">
        <v>0.92901898107549896</v>
      </c>
      <c r="GQ158">
        <v>2040.87021446943</v>
      </c>
      <c r="GR158">
        <v>1990.2</v>
      </c>
      <c r="GV158" s="1">
        <v>0.955455571</v>
      </c>
      <c r="GW158">
        <v>2027.58</v>
      </c>
      <c r="GX158">
        <v>1990.2</v>
      </c>
      <c r="HA158" s="1">
        <v>1.009519957</v>
      </c>
      <c r="HB158">
        <v>2019.53317795264</v>
      </c>
      <c r="HC158">
        <v>1942.74</v>
      </c>
      <c r="HG158">
        <v>0.93371832370758001</v>
      </c>
      <c r="HH158">
        <v>0.93263274023365605</v>
      </c>
      <c r="HN158">
        <v>0.84494459629058805</v>
      </c>
      <c r="HO158">
        <v>0.93263274023365605</v>
      </c>
      <c r="HP158">
        <v>1871.31545693874</v>
      </c>
      <c r="HQ158">
        <v>1995.31</v>
      </c>
      <c r="HU158">
        <v>0.96249580383300704</v>
      </c>
      <c r="HV158">
        <v>0.93263274023365605</v>
      </c>
      <c r="HW158">
        <v>2037.53756645202</v>
      </c>
      <c r="HX158">
        <v>1995.31</v>
      </c>
    </row>
    <row r="159" spans="1:232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  <c r="EK159">
        <v>0.90258479999999996</v>
      </c>
      <c r="EL159">
        <v>0.93263300000000005</v>
      </c>
      <c r="ER159">
        <v>0.86065659999999999</v>
      </c>
      <c r="ES159">
        <v>0.87681200000000004</v>
      </c>
      <c r="EY159">
        <v>0.27289190000000002</v>
      </c>
      <c r="EZ159">
        <v>0.87681200000000004</v>
      </c>
      <c r="FF159">
        <v>0.46914124000000001</v>
      </c>
      <c r="FG159">
        <v>0.87681200000000004</v>
      </c>
      <c r="FM159">
        <v>0.97174263000488204</v>
      </c>
      <c r="FN159">
        <v>0.90626856383129095</v>
      </c>
      <c r="FQ159">
        <v>0.92869967222213701</v>
      </c>
      <c r="FR159">
        <v>0.90626856383129095</v>
      </c>
      <c r="FU159">
        <v>0.96209579706192005</v>
      </c>
      <c r="FV159">
        <v>0.92901898107549896</v>
      </c>
      <c r="FY159">
        <v>0.93654668331146196</v>
      </c>
      <c r="FZ159">
        <v>0.90626856383129095</v>
      </c>
      <c r="GC159">
        <v>0.93894141912460305</v>
      </c>
      <c r="GD159">
        <v>0.90626856383129095</v>
      </c>
      <c r="GG159">
        <v>0.97719091176986606</v>
      </c>
      <c r="GH159">
        <v>0.90626856383129095</v>
      </c>
      <c r="GK159">
        <v>1.0105732679367001</v>
      </c>
      <c r="GL159">
        <v>0.90626856383129095</v>
      </c>
      <c r="GO159">
        <v>0.96722310781478804</v>
      </c>
      <c r="GP159">
        <v>0.90626856383129095</v>
      </c>
      <c r="GQ159">
        <v>2044.22216337442</v>
      </c>
      <c r="GR159">
        <v>1958.03</v>
      </c>
      <c r="GV159" s="1">
        <v>0.95845048600000005</v>
      </c>
      <c r="GW159">
        <v>2031.82</v>
      </c>
      <c r="GX159">
        <v>1958.03</v>
      </c>
      <c r="HA159" s="1">
        <v>1.008116886</v>
      </c>
      <c r="HB159">
        <v>2011.9779127412401</v>
      </c>
      <c r="HC159">
        <v>1938.76</v>
      </c>
      <c r="HG159">
        <v>0.93862718343734697</v>
      </c>
      <c r="HH159">
        <v>0.92901898107549896</v>
      </c>
      <c r="HN159">
        <v>0.84738343954086304</v>
      </c>
      <c r="HO159">
        <v>0.92901898107549896</v>
      </c>
      <c r="HP159">
        <v>1874.76407884836</v>
      </c>
      <c r="HQ159">
        <v>1990.2</v>
      </c>
      <c r="HU159">
        <v>0.96566087007522505</v>
      </c>
      <c r="HV159">
        <v>0.92901898107549896</v>
      </c>
      <c r="HW159">
        <v>2042.0130967211701</v>
      </c>
      <c r="HX159">
        <v>1990.2</v>
      </c>
    </row>
    <row r="160" spans="1:232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  <c r="EK160">
        <v>0.90531855999999999</v>
      </c>
      <c r="EL160">
        <v>0.92901900000000004</v>
      </c>
      <c r="ER160">
        <v>0.86527900000000002</v>
      </c>
      <c r="ES160">
        <v>0.87056900000000004</v>
      </c>
      <c r="EY160">
        <v>0.31991335999999998</v>
      </c>
      <c r="EZ160">
        <v>0.87056900000000004</v>
      </c>
      <c r="FF160">
        <v>0.46914124000000001</v>
      </c>
      <c r="FG160">
        <v>0.87056900000000004</v>
      </c>
      <c r="FM160">
        <v>0.96184819936752297</v>
      </c>
      <c r="FN160">
        <v>0.912590874374133</v>
      </c>
      <c r="FQ160">
        <v>0.92330020666122403</v>
      </c>
      <c r="FR160">
        <v>0.912590874374133</v>
      </c>
      <c r="FU160">
        <v>0.96419924497604304</v>
      </c>
      <c r="FV160">
        <v>0.90626856383129095</v>
      </c>
      <c r="FY160">
        <v>0.93265348672866799</v>
      </c>
      <c r="FZ160">
        <v>0.912590874374133</v>
      </c>
      <c r="GC160">
        <v>0.93125140666961603</v>
      </c>
      <c r="GD160">
        <v>0.912590874374133</v>
      </c>
      <c r="GG160">
        <v>0.97302830219268799</v>
      </c>
      <c r="GH160">
        <v>0.912590874374133</v>
      </c>
      <c r="GK160">
        <v>1.0072062015533401</v>
      </c>
      <c r="GL160">
        <v>0.912590874374133</v>
      </c>
      <c r="GO160">
        <v>0.96157944202423096</v>
      </c>
      <c r="GP160">
        <v>0.912590874374133</v>
      </c>
      <c r="GQ160">
        <v>2036.2417941999399</v>
      </c>
      <c r="GR160">
        <v>1966.97</v>
      </c>
      <c r="GV160" s="1">
        <v>0.95316568000000002</v>
      </c>
      <c r="GW160">
        <v>2024.34</v>
      </c>
      <c r="GX160">
        <v>1966.97</v>
      </c>
      <c r="HA160" s="1">
        <v>1.008457787</v>
      </c>
      <c r="HB160">
        <v>2008.1932219548801</v>
      </c>
      <c r="HC160">
        <v>1932.24</v>
      </c>
      <c r="HG160">
        <v>0.93971484899520796</v>
      </c>
      <c r="HH160">
        <v>0.90626856383129095</v>
      </c>
      <c r="HN160">
        <v>0.84958559274673395</v>
      </c>
      <c r="HO160">
        <v>0.90626856383129095</v>
      </c>
      <c r="HP160">
        <v>1877.87801156759</v>
      </c>
      <c r="HQ160">
        <v>1958.03</v>
      </c>
      <c r="HU160">
        <v>0.96881902217864901</v>
      </c>
      <c r="HV160">
        <v>0.90626856383129095</v>
      </c>
      <c r="HW160">
        <v>2046.47885012149</v>
      </c>
      <c r="HX160">
        <v>1958.03</v>
      </c>
    </row>
    <row r="161" spans="1:232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  <c r="EK161">
        <v>0.90860974999999999</v>
      </c>
      <c r="EL161">
        <v>0.90626899999999999</v>
      </c>
      <c r="ER161">
        <v>0.86771390000000004</v>
      </c>
      <c r="ES161">
        <v>0.89013799999999998</v>
      </c>
      <c r="EY161">
        <v>0.34445350000000002</v>
      </c>
      <c r="EZ161">
        <v>0.89013799999999998</v>
      </c>
      <c r="FF161">
        <v>0.46914085999999999</v>
      </c>
      <c r="FG161">
        <v>0.89013799999999998</v>
      </c>
      <c r="FM161">
        <v>0.95251077413558904</v>
      </c>
      <c r="FN161">
        <v>0.89545557409974197</v>
      </c>
      <c r="FQ161">
        <v>0.91473317146301203</v>
      </c>
      <c r="FR161">
        <v>0.89545557409974197</v>
      </c>
      <c r="FU161">
        <v>0.96273458003997803</v>
      </c>
      <c r="FV161">
        <v>0.912590874374133</v>
      </c>
      <c r="FY161">
        <v>0.92587864398956299</v>
      </c>
      <c r="FZ161">
        <v>0.89545557409974197</v>
      </c>
      <c r="GC161">
        <v>0.92248708009719804</v>
      </c>
      <c r="GD161">
        <v>0.89545557409974197</v>
      </c>
      <c r="GG161">
        <v>0.96688151359558105</v>
      </c>
      <c r="GH161">
        <v>0.89545557409974197</v>
      </c>
      <c r="GK161">
        <v>1.0022226572036701</v>
      </c>
      <c r="GL161">
        <v>0.89545557409974197</v>
      </c>
      <c r="GO161">
        <v>0.95544946193695002</v>
      </c>
      <c r="GP161">
        <v>0.89545557409974197</v>
      </c>
      <c r="GQ161">
        <v>2027.57375715732</v>
      </c>
      <c r="GR161">
        <v>1942.74</v>
      </c>
      <c r="GV161" s="1">
        <v>0.94596245899999998</v>
      </c>
      <c r="GW161">
        <v>2014.16</v>
      </c>
      <c r="GX161">
        <v>1942.74</v>
      </c>
      <c r="HA161" s="1">
        <v>1.00910487</v>
      </c>
      <c r="HB161">
        <v>2007.78504799656</v>
      </c>
      <c r="HC161">
        <v>1931.34</v>
      </c>
      <c r="HG161">
        <v>0.92567563056945801</v>
      </c>
      <c r="HH161">
        <v>0.912590874374133</v>
      </c>
      <c r="HN161">
        <v>0.85012084245681696</v>
      </c>
      <c r="HO161">
        <v>0.912590874374133</v>
      </c>
      <c r="HP161">
        <v>1878.6348760676301</v>
      </c>
      <c r="HQ161">
        <v>1966.97</v>
      </c>
      <c r="HU161">
        <v>0.97089868783950795</v>
      </c>
      <c r="HV161">
        <v>0.912590874374133</v>
      </c>
      <c r="HW161">
        <v>2049.4195805525701</v>
      </c>
      <c r="HX161">
        <v>1966.97</v>
      </c>
    </row>
    <row r="162" spans="1:232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  <c r="EK162">
        <v>0.90998614</v>
      </c>
      <c r="EL162">
        <v>0.91259100000000004</v>
      </c>
      <c r="ER162">
        <v>0.86862123000000002</v>
      </c>
      <c r="ES162">
        <v>0.89624899999999996</v>
      </c>
      <c r="EY162">
        <v>0.32840892999999999</v>
      </c>
      <c r="EZ162">
        <v>0.89624899999999996</v>
      </c>
      <c r="FF162">
        <v>0.46914106999999999</v>
      </c>
      <c r="FG162">
        <v>0.89624899999999996</v>
      </c>
      <c r="FM162">
        <v>0.94675964117050104</v>
      </c>
      <c r="FN162">
        <v>0.89264094367910296</v>
      </c>
      <c r="FQ162">
        <v>0.9078009724617</v>
      </c>
      <c r="FR162">
        <v>0.89264094367910296</v>
      </c>
      <c r="FU162">
        <v>0.95794242620468095</v>
      </c>
      <c r="FV162">
        <v>0.89545557409974197</v>
      </c>
      <c r="FY162">
        <v>0.92012560367584195</v>
      </c>
      <c r="FZ162">
        <v>0.89264094367910296</v>
      </c>
      <c r="GC162">
        <v>0.91675817966461104</v>
      </c>
      <c r="GD162">
        <v>0.89264094367910296</v>
      </c>
      <c r="GG162">
        <v>0.96262556314468295</v>
      </c>
      <c r="GH162">
        <v>0.89264094367910296</v>
      </c>
      <c r="GK162">
        <v>0.99826312065124501</v>
      </c>
      <c r="GL162">
        <v>0.89264094367910296</v>
      </c>
      <c r="GO162">
        <v>0.95113378763198797</v>
      </c>
      <c r="GP162">
        <v>0.89264094367910296</v>
      </c>
      <c r="GQ162">
        <v>2021.4712210631301</v>
      </c>
      <c r="GR162">
        <v>1938.76</v>
      </c>
      <c r="GV162" s="1">
        <v>0.94026701599999996</v>
      </c>
      <c r="GW162">
        <v>2006.11</v>
      </c>
      <c r="GX162">
        <v>1938.76</v>
      </c>
      <c r="HA162" s="1">
        <v>1.0092929150000001</v>
      </c>
      <c r="HB162">
        <v>2010.26393788876</v>
      </c>
      <c r="HC162">
        <v>1881.77</v>
      </c>
      <c r="HG162">
        <v>0.91837799549102705</v>
      </c>
      <c r="HH162">
        <v>0.89545557409974197</v>
      </c>
      <c r="HN162">
        <v>0.85019648075103704</v>
      </c>
      <c r="HO162">
        <v>0.89545557409974197</v>
      </c>
      <c r="HP162">
        <v>1878.7418316411899</v>
      </c>
      <c r="HQ162">
        <v>1942.74</v>
      </c>
      <c r="HU162">
        <v>0.97191518545150701</v>
      </c>
      <c r="HV162">
        <v>0.89545557409974197</v>
      </c>
      <c r="HW162">
        <v>2050.8569488358498</v>
      </c>
      <c r="HX162">
        <v>1942.74</v>
      </c>
    </row>
    <row r="163" spans="1:232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  <c r="EK163">
        <v>0.90904620000000003</v>
      </c>
      <c r="EL163">
        <v>0.89545600000000003</v>
      </c>
      <c r="ER163">
        <v>0.86986302999999998</v>
      </c>
      <c r="ES163">
        <v>0.89661199999999996</v>
      </c>
      <c r="EY163">
        <v>0.32400780000000001</v>
      </c>
      <c r="EZ163">
        <v>0.89661199999999996</v>
      </c>
      <c r="FF163">
        <v>0.46914116</v>
      </c>
      <c r="FG163">
        <v>0.89661199999999996</v>
      </c>
      <c r="FM163">
        <v>0.94504433870315496</v>
      </c>
      <c r="FN163">
        <v>0.88803004158298204</v>
      </c>
      <c r="FQ163">
        <v>0.90455579757690396</v>
      </c>
      <c r="FR163">
        <v>0.88803004158298204</v>
      </c>
      <c r="FU163">
        <v>0.95189458131790095</v>
      </c>
      <c r="FV163">
        <v>0.89264094367910296</v>
      </c>
      <c r="FY163">
        <v>0.91694277524948098</v>
      </c>
      <c r="FZ163">
        <v>0.88803004158298204</v>
      </c>
      <c r="GC163">
        <v>0.91462475061416604</v>
      </c>
      <c r="GD163">
        <v>0.88803004158298204</v>
      </c>
      <c r="GG163">
        <v>0.96086788177490201</v>
      </c>
      <c r="GH163">
        <v>0.88803004158298204</v>
      </c>
      <c r="GK163">
        <v>0.99620240926742498</v>
      </c>
      <c r="GL163">
        <v>0.88803004158298204</v>
      </c>
      <c r="GO163">
        <v>0.94890898466110196</v>
      </c>
      <c r="GP163">
        <v>0.88803004158298204</v>
      </c>
      <c r="GQ163">
        <v>2018.3252606701799</v>
      </c>
      <c r="GR163">
        <v>1932.24</v>
      </c>
      <c r="GV163" s="1">
        <v>0.93736208499999996</v>
      </c>
      <c r="GW163">
        <v>2002</v>
      </c>
      <c r="GX163">
        <v>1932.24</v>
      </c>
      <c r="HA163" s="1">
        <v>1.007939205</v>
      </c>
      <c r="HB163">
        <v>2008.7571934263599</v>
      </c>
      <c r="HC163">
        <v>1884.09</v>
      </c>
      <c r="HG163">
        <v>0.91390323638916005</v>
      </c>
      <c r="HH163">
        <v>0.89264094367910296</v>
      </c>
      <c r="HN163">
        <v>0.84911948442459095</v>
      </c>
      <c r="HO163">
        <v>0.89264094367910296</v>
      </c>
      <c r="HP163">
        <v>1877.21891575574</v>
      </c>
      <c r="HQ163">
        <v>1938.76</v>
      </c>
      <c r="HU163">
        <v>0.97167861461639404</v>
      </c>
      <c r="HV163">
        <v>0.89264094367910296</v>
      </c>
      <c r="HW163">
        <v>2050.5224282121599</v>
      </c>
      <c r="HX163">
        <v>1938.76</v>
      </c>
    </row>
    <row r="164" spans="1:232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  <c r="EK164">
        <v>0.90610236</v>
      </c>
      <c r="EL164">
        <v>0.89264100000000002</v>
      </c>
      <c r="ER164">
        <v>0.87202109999999999</v>
      </c>
      <c r="ES164">
        <v>0.89470300000000003</v>
      </c>
      <c r="EY164">
        <v>0.33846294999999998</v>
      </c>
      <c r="EZ164">
        <v>0.89470300000000003</v>
      </c>
      <c r="FF164">
        <v>0.46914067999999998</v>
      </c>
      <c r="FG164">
        <v>0.89470300000000003</v>
      </c>
      <c r="FM164">
        <v>0.94631862640380804</v>
      </c>
      <c r="FN164">
        <v>0.88739356736725905</v>
      </c>
      <c r="FQ164">
        <v>0.90475952625274603</v>
      </c>
      <c r="FR164">
        <v>0.88739356736725905</v>
      </c>
      <c r="FU164">
        <v>0.94680243730545</v>
      </c>
      <c r="FV164">
        <v>0.88803004158298204</v>
      </c>
      <c r="FY164">
        <v>0.91626757383346502</v>
      </c>
      <c r="FZ164">
        <v>0.88739356736725905</v>
      </c>
      <c r="GC164">
        <v>0.91508644819259599</v>
      </c>
      <c r="GD164">
        <v>0.88739356736725905</v>
      </c>
      <c r="GG164">
        <v>0.96079194545745805</v>
      </c>
      <c r="GH164">
        <v>0.88739356736725905</v>
      </c>
      <c r="GK164">
        <v>0.99596768617630005</v>
      </c>
      <c r="GL164">
        <v>0.88739356736725905</v>
      </c>
      <c r="GO164">
        <v>0.94838887453079201</v>
      </c>
      <c r="GP164">
        <v>0.88739356736725905</v>
      </c>
      <c r="GQ164">
        <v>2017.5898041415201</v>
      </c>
      <c r="GR164">
        <v>1931.34</v>
      </c>
      <c r="GV164" s="1">
        <v>0.93707654900000004</v>
      </c>
      <c r="GW164">
        <v>2001.59</v>
      </c>
      <c r="GX164">
        <v>1931.34</v>
      </c>
      <c r="HA164" s="1">
        <v>1.006170169</v>
      </c>
      <c r="HB164">
        <v>2003.48896823016</v>
      </c>
      <c r="HC164">
        <v>1920.03</v>
      </c>
      <c r="HG164">
        <v>0.911770820617675</v>
      </c>
      <c r="HH164">
        <v>0.88803004158298204</v>
      </c>
      <c r="HN164">
        <v>0.84797924757003695</v>
      </c>
      <c r="HO164">
        <v>0.88803004158298204</v>
      </c>
      <c r="HP164">
        <v>1875.60657523393</v>
      </c>
      <c r="HQ164">
        <v>1932.24</v>
      </c>
      <c r="HU164">
        <v>0.97070509195327703</v>
      </c>
      <c r="HV164">
        <v>0.88803004158298204</v>
      </c>
      <c r="HW164">
        <v>2049.1458282256099</v>
      </c>
      <c r="HX164">
        <v>1932.24</v>
      </c>
    </row>
    <row r="165" spans="1:232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  <c r="EK165">
        <v>0.90167229999999998</v>
      </c>
      <c r="EL165">
        <v>0.88802999999999999</v>
      </c>
      <c r="ER165">
        <v>0.87423485999999995</v>
      </c>
      <c r="ES165">
        <v>0.88688699999999998</v>
      </c>
      <c r="EY165">
        <v>0.32431926999999999</v>
      </c>
      <c r="EZ165">
        <v>0.88688699999999998</v>
      </c>
      <c r="FF165">
        <v>0.46914050000000002</v>
      </c>
      <c r="FG165">
        <v>0.88688699999999998</v>
      </c>
      <c r="FM165">
        <v>0.94995838403701705</v>
      </c>
      <c r="FN165">
        <v>0.85233798195241905</v>
      </c>
      <c r="FQ165">
        <v>0.90759032964706399</v>
      </c>
      <c r="FR165">
        <v>0.85233798195241905</v>
      </c>
      <c r="FU165">
        <v>0.94405943155288696</v>
      </c>
      <c r="FV165">
        <v>0.88739356736725905</v>
      </c>
      <c r="FY165">
        <v>0.91769880056381203</v>
      </c>
      <c r="FZ165">
        <v>0.85233798195241905</v>
      </c>
      <c r="GC165">
        <v>0.91746520996093694</v>
      </c>
      <c r="GD165">
        <v>0.85233798195241905</v>
      </c>
      <c r="GG165">
        <v>0.96172940731048495</v>
      </c>
      <c r="GH165">
        <v>0.85233798195241905</v>
      </c>
      <c r="GK165">
        <v>0.99741655588150002</v>
      </c>
      <c r="GL165">
        <v>0.85233798195241905</v>
      </c>
      <c r="GO165">
        <v>0.94953680038452104</v>
      </c>
      <c r="GP165">
        <v>0.85233798195241905</v>
      </c>
      <c r="GQ165">
        <v>2019.2130172157199</v>
      </c>
      <c r="GR165">
        <v>1881.77</v>
      </c>
      <c r="GV165" s="1">
        <v>0.93906639000000003</v>
      </c>
      <c r="GW165">
        <v>2004.41</v>
      </c>
      <c r="GX165">
        <v>1881.77</v>
      </c>
      <c r="HA165" s="1">
        <v>1.005198926</v>
      </c>
      <c r="HB165">
        <v>1996.1793359071601</v>
      </c>
      <c r="HC165">
        <v>1923.82</v>
      </c>
      <c r="HG165">
        <v>0.91144651174545199</v>
      </c>
      <c r="HH165">
        <v>0.88739356736725905</v>
      </c>
      <c r="HN165">
        <v>0.84637874364852905</v>
      </c>
      <c r="HO165">
        <v>0.88739356736725905</v>
      </c>
      <c r="HP165">
        <v>1873.3433986687601</v>
      </c>
      <c r="HQ165">
        <v>1931.34</v>
      </c>
      <c r="HU165">
        <v>0.969155013561248</v>
      </c>
      <c r="HV165">
        <v>0.88739356736725905</v>
      </c>
      <c r="HW165">
        <v>2046.9539553761399</v>
      </c>
      <c r="HX165">
        <v>1931.34</v>
      </c>
    </row>
    <row r="166" spans="1:232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  <c r="EK166">
        <v>0.89687519999999998</v>
      </c>
      <c r="EL166">
        <v>0.88739400000000002</v>
      </c>
      <c r="ER166">
        <v>0.87551665000000001</v>
      </c>
      <c r="ES166">
        <v>0.90906600000000004</v>
      </c>
      <c r="EY166">
        <v>0.31986555</v>
      </c>
      <c r="EZ166">
        <v>0.90906600000000004</v>
      </c>
      <c r="FF166">
        <v>0.46914038000000002</v>
      </c>
      <c r="FG166">
        <v>0.90906600000000004</v>
      </c>
      <c r="FM166">
        <v>0.94827443361282304</v>
      </c>
      <c r="FN166">
        <v>0.853978671041837</v>
      </c>
      <c r="FQ166">
        <v>0.90746140480041504</v>
      </c>
      <c r="FR166">
        <v>0.853978671041837</v>
      </c>
      <c r="FU166">
        <v>0.94426906108856201</v>
      </c>
      <c r="FV166">
        <v>0.85233798195241905</v>
      </c>
      <c r="FY166">
        <v>0.91697323322296098</v>
      </c>
      <c r="FZ166">
        <v>0.853978671041837</v>
      </c>
      <c r="GC166">
        <v>0.91541993618011397</v>
      </c>
      <c r="GD166">
        <v>0.853978671041837</v>
      </c>
      <c r="GG166">
        <v>0.96011096239089899</v>
      </c>
      <c r="GH166">
        <v>0.853978671041837</v>
      </c>
      <c r="GK166">
        <v>0.99624139070510798</v>
      </c>
      <c r="GL166">
        <v>0.853978671041837</v>
      </c>
      <c r="GO166">
        <v>0.94768363237380904</v>
      </c>
      <c r="GP166">
        <v>0.853978671041837</v>
      </c>
      <c r="GQ166">
        <v>2016.59256352186</v>
      </c>
      <c r="GR166">
        <v>1884.09</v>
      </c>
      <c r="GV166" s="1">
        <v>0.93822424599999998</v>
      </c>
      <c r="GW166">
        <v>2003.22</v>
      </c>
      <c r="GX166">
        <v>1884.09</v>
      </c>
      <c r="HA166" s="1">
        <v>1.004833825</v>
      </c>
      <c r="HB166">
        <v>1986.9242334152</v>
      </c>
      <c r="HC166">
        <v>1951.36</v>
      </c>
      <c r="HG166">
        <v>0.91328608989715498</v>
      </c>
      <c r="HH166">
        <v>0.85233798195241905</v>
      </c>
      <c r="HN166">
        <v>0.84475827217101995</v>
      </c>
      <c r="HO166">
        <v>0.85233798195241905</v>
      </c>
      <c r="HP166">
        <v>1871.0519871807101</v>
      </c>
      <c r="HQ166">
        <v>1881.77</v>
      </c>
      <c r="HU166">
        <v>0.96736019849777199</v>
      </c>
      <c r="HV166">
        <v>0.85233798195241905</v>
      </c>
      <c r="HW166">
        <v>2044.4160150837899</v>
      </c>
      <c r="HX166">
        <v>1881.77</v>
      </c>
    </row>
    <row r="167" spans="1:232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  <c r="EK167">
        <v>0.89309810000000001</v>
      </c>
      <c r="EL167">
        <v>0.85233800000000004</v>
      </c>
      <c r="ER167">
        <v>0.87806547000000001</v>
      </c>
      <c r="ES167">
        <v>0.92402300000000004</v>
      </c>
      <c r="EY167">
        <v>0.3195269</v>
      </c>
      <c r="EZ167">
        <v>0.92402300000000004</v>
      </c>
      <c r="FF167">
        <v>0.46914129999999998</v>
      </c>
      <c r="FG167">
        <v>0.92402300000000004</v>
      </c>
      <c r="FM167">
        <v>0.94347298145294101</v>
      </c>
      <c r="FN167">
        <v>0.87939520805634896</v>
      </c>
      <c r="FQ167">
        <v>0.90338653326034501</v>
      </c>
      <c r="FR167">
        <v>0.87939520805634896</v>
      </c>
      <c r="FU167">
        <v>0.94497507810592596</v>
      </c>
      <c r="FV167">
        <v>0.853978671041837</v>
      </c>
      <c r="FY167">
        <v>0.91368579864501898</v>
      </c>
      <c r="FZ167">
        <v>0.87939520805634896</v>
      </c>
      <c r="GC167">
        <v>0.90994876623153598</v>
      </c>
      <c r="GD167">
        <v>0.87939520805634896</v>
      </c>
      <c r="GG167">
        <v>0.95583605766296298</v>
      </c>
      <c r="GH167">
        <v>0.87939520805634896</v>
      </c>
      <c r="GK167">
        <v>0.99283093214035001</v>
      </c>
      <c r="GL167">
        <v>0.87939520805634896</v>
      </c>
      <c r="GO167">
        <v>0.94380462169647195</v>
      </c>
      <c r="GP167">
        <v>0.87939520805634896</v>
      </c>
      <c r="GQ167">
        <v>2011.10748726367</v>
      </c>
      <c r="GR167">
        <v>1920.03</v>
      </c>
      <c r="GV167" s="1">
        <v>0.93461569200000005</v>
      </c>
      <c r="GW167">
        <v>1998.11</v>
      </c>
      <c r="GX167">
        <v>1920.03</v>
      </c>
      <c r="HA167" s="1">
        <v>1.0026425569999999</v>
      </c>
      <c r="HB167">
        <v>1983.3349530585599</v>
      </c>
      <c r="HC167">
        <v>1987.05</v>
      </c>
      <c r="HG167">
        <v>0.906885266304016</v>
      </c>
      <c r="HH167">
        <v>0.853978671041837</v>
      </c>
      <c r="HN167">
        <v>0.84188902378082198</v>
      </c>
      <c r="HO167">
        <v>0.853978671041837</v>
      </c>
      <c r="HP167">
        <v>1866.99475518703</v>
      </c>
      <c r="HQ167">
        <v>1884.09</v>
      </c>
      <c r="HU167">
        <v>0.96470606327056796</v>
      </c>
      <c r="HV167">
        <v>0.853978671041837</v>
      </c>
      <c r="HW167">
        <v>2040.6629617071101</v>
      </c>
      <c r="HX167">
        <v>1884.09</v>
      </c>
    </row>
    <row r="168" spans="1:232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  <c r="EK168">
        <v>0.88761009999999996</v>
      </c>
      <c r="EL168">
        <v>0.85397900000000004</v>
      </c>
      <c r="ER168">
        <v>0.88341634999999996</v>
      </c>
      <c r="ES168">
        <v>0.9214</v>
      </c>
      <c r="EY168">
        <v>0.3220151</v>
      </c>
      <c r="EZ168">
        <v>0.9214</v>
      </c>
      <c r="FF168">
        <v>0.46914064999999999</v>
      </c>
      <c r="FG168">
        <v>0.9214</v>
      </c>
      <c r="FM168">
        <v>0.93718779087066595</v>
      </c>
      <c r="FN168">
        <v>0.88207547169811296</v>
      </c>
      <c r="FQ168">
        <v>0.896919846534729</v>
      </c>
      <c r="FR168">
        <v>0.88207547169811296</v>
      </c>
      <c r="FU168">
        <v>0.944369137287139</v>
      </c>
      <c r="FV168">
        <v>0.87939520805634896</v>
      </c>
      <c r="FY168">
        <v>0.90889871120452803</v>
      </c>
      <c r="FZ168">
        <v>0.88207547169811296</v>
      </c>
      <c r="GC168">
        <v>0.90350133180618197</v>
      </c>
      <c r="GD168">
        <v>0.88207547169811296</v>
      </c>
      <c r="GG168">
        <v>0.95020335912704401</v>
      </c>
      <c r="GH168">
        <v>0.88207547169811296</v>
      </c>
      <c r="GK168">
        <v>0.98816299438476496</v>
      </c>
      <c r="GL168">
        <v>0.88207547169811296</v>
      </c>
      <c r="GO168">
        <v>0.93908560276031405</v>
      </c>
      <c r="GP168">
        <v>0.88207547169811296</v>
      </c>
      <c r="GQ168">
        <v>2004.43460572719</v>
      </c>
      <c r="GR168">
        <v>1923.82</v>
      </c>
      <c r="GV168" s="1">
        <v>0.92944854499999996</v>
      </c>
      <c r="GW168">
        <v>1990.81</v>
      </c>
      <c r="GX168">
        <v>1923.82</v>
      </c>
      <c r="HA168" s="1">
        <v>0.99787885700000001</v>
      </c>
      <c r="HB168">
        <v>1992.11710017768</v>
      </c>
      <c r="HC168">
        <v>1979.92</v>
      </c>
      <c r="HG168">
        <v>0.89998161792755105</v>
      </c>
      <c r="HH168">
        <v>0.87939520805634896</v>
      </c>
      <c r="HN168">
        <v>0.83915120363235396</v>
      </c>
      <c r="HO168">
        <v>0.87939520805634896</v>
      </c>
      <c r="HP168">
        <v>1863.1233679842901</v>
      </c>
      <c r="HQ168">
        <v>1920.03</v>
      </c>
      <c r="HU168">
        <v>0.96148669719696001</v>
      </c>
      <c r="HV168">
        <v>0.87939520805634896</v>
      </c>
      <c r="HW168">
        <v>2036.1106493043901</v>
      </c>
      <c r="HX168">
        <v>1920.03</v>
      </c>
    </row>
    <row r="169" spans="1:232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  <c r="EK169">
        <v>0.87976759999999998</v>
      </c>
      <c r="EL169">
        <v>0.87939500000000004</v>
      </c>
      <c r="ER169">
        <v>0.89099205000000004</v>
      </c>
      <c r="ES169">
        <v>0.91790499999999997</v>
      </c>
      <c r="EY169">
        <v>0.32479723999999999</v>
      </c>
      <c r="EZ169">
        <v>0.91790499999999997</v>
      </c>
      <c r="FF169">
        <v>0.46914055999999998</v>
      </c>
      <c r="FG169">
        <v>0.91790499999999997</v>
      </c>
      <c r="FM169">
        <v>0.92913889884948697</v>
      </c>
      <c r="FN169">
        <v>0.90155158269921598</v>
      </c>
      <c r="FQ169">
        <v>0.88904172182083097</v>
      </c>
      <c r="FR169">
        <v>0.90155158269921598</v>
      </c>
      <c r="FU169">
        <v>0.94202059507369995</v>
      </c>
      <c r="FV169">
        <v>0.88207547169811296</v>
      </c>
      <c r="FY169">
        <v>0.90258330106735196</v>
      </c>
      <c r="FZ169">
        <v>0.90155158269921598</v>
      </c>
      <c r="GC169">
        <v>0.89635229110717696</v>
      </c>
      <c r="GD169">
        <v>0.90155158269921598</v>
      </c>
      <c r="GG169">
        <v>0.94367742538452104</v>
      </c>
      <c r="GH169">
        <v>0.90155158269921598</v>
      </c>
      <c r="GK169">
        <v>0.98194104433059604</v>
      </c>
      <c r="GL169">
        <v>0.90155158269921598</v>
      </c>
      <c r="GO169">
        <v>0.93322342634201005</v>
      </c>
      <c r="GP169">
        <v>0.90155158269921598</v>
      </c>
      <c r="GQ169">
        <v>1996.1452537846501</v>
      </c>
      <c r="GR169">
        <v>1951.36</v>
      </c>
      <c r="GV169" s="1">
        <v>0.922786365</v>
      </c>
      <c r="GW169">
        <v>1981.39</v>
      </c>
      <c r="GX169">
        <v>1951.36</v>
      </c>
      <c r="HA169" s="1">
        <v>0.98894305500000002</v>
      </c>
      <c r="HB169">
        <v>2005.2360556573201</v>
      </c>
      <c r="HC169">
        <v>1995.83</v>
      </c>
      <c r="HG169">
        <v>0.89436817169189398</v>
      </c>
      <c r="HH169">
        <v>0.88207547169811296</v>
      </c>
      <c r="HN169">
        <v>0.83728820085525502</v>
      </c>
      <c r="HO169">
        <v>0.88207547169811296</v>
      </c>
      <c r="HP169">
        <v>1860.4890075373601</v>
      </c>
      <c r="HQ169">
        <v>1923.82</v>
      </c>
      <c r="HU169">
        <v>0.95853286981582597</v>
      </c>
      <c r="HV169">
        <v>0.88207547169811296</v>
      </c>
      <c r="HW169">
        <v>2031.93381923437</v>
      </c>
      <c r="HX169">
        <v>1923.82</v>
      </c>
    </row>
    <row r="170" spans="1:232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  <c r="EK170">
        <v>0.87500990000000001</v>
      </c>
      <c r="EL170">
        <v>0.88207500000000005</v>
      </c>
      <c r="ER170">
        <v>0.8988585</v>
      </c>
      <c r="ES170">
        <v>0.93406500000000003</v>
      </c>
      <c r="EY170">
        <v>0.32773352</v>
      </c>
      <c r="EZ170">
        <v>0.93406500000000003</v>
      </c>
      <c r="FF170">
        <v>0.46914013999999998</v>
      </c>
      <c r="FG170">
        <v>0.93406500000000003</v>
      </c>
      <c r="FM170">
        <v>0.92820668220519997</v>
      </c>
      <c r="FN170">
        <v>0.92679132132047104</v>
      </c>
      <c r="FQ170">
        <v>0.88549685478210405</v>
      </c>
      <c r="FR170">
        <v>0.92679132132047104</v>
      </c>
      <c r="FU170">
        <v>0.937660932540893</v>
      </c>
      <c r="FV170">
        <v>0.90155158269921598</v>
      </c>
      <c r="FY170">
        <v>0.89933264255523604</v>
      </c>
      <c r="FZ170">
        <v>0.92679132132047104</v>
      </c>
      <c r="GC170">
        <v>0.89504307508468595</v>
      </c>
      <c r="GD170">
        <v>0.92679132132047104</v>
      </c>
      <c r="GG170">
        <v>0.94088995456695501</v>
      </c>
      <c r="GH170">
        <v>0.92679132132047104</v>
      </c>
      <c r="GK170">
        <v>0.979195296764373</v>
      </c>
      <c r="GL170">
        <v>0.92679132132047104</v>
      </c>
      <c r="GO170">
        <v>0.93152707815170199</v>
      </c>
      <c r="GP170">
        <v>0.92679132132047104</v>
      </c>
      <c r="GQ170">
        <v>1993.7465495896299</v>
      </c>
      <c r="GR170">
        <v>1987.05</v>
      </c>
      <c r="GV170" s="1">
        <v>0.920149247</v>
      </c>
      <c r="GW170">
        <v>1977.66</v>
      </c>
      <c r="GX170">
        <v>1987.05</v>
      </c>
      <c r="HA170" s="1">
        <v>0.97622210499999995</v>
      </c>
      <c r="HB170">
        <v>2013.4281974145199</v>
      </c>
      <c r="HC170">
        <v>2013.43</v>
      </c>
      <c r="HG170">
        <v>0.88815438747405995</v>
      </c>
      <c r="HH170">
        <v>0.90155158269921598</v>
      </c>
      <c r="HN170">
        <v>0.83657896518707198</v>
      </c>
      <c r="HO170">
        <v>0.90155158269921598</v>
      </c>
      <c r="HP170">
        <v>1859.4861199331201</v>
      </c>
      <c r="HQ170">
        <v>1951.36</v>
      </c>
      <c r="HU170">
        <v>0.95661139488220204</v>
      </c>
      <c r="HV170">
        <v>0.90155158269921598</v>
      </c>
      <c r="HW170">
        <v>2029.2167768192201</v>
      </c>
      <c r="HX170">
        <v>1951.36</v>
      </c>
    </row>
    <row r="171" spans="1:232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  <c r="EK171">
        <v>0.87318026999999998</v>
      </c>
      <c r="EL171">
        <v>0.90155200000000002</v>
      </c>
      <c r="ER171">
        <v>0.90603529999999999</v>
      </c>
      <c r="ES171">
        <v>0.93344400000000005</v>
      </c>
      <c r="EY171">
        <v>0.33038511999999998</v>
      </c>
      <c r="EZ171">
        <v>0.93344400000000005</v>
      </c>
      <c r="FF171">
        <v>0.4691401</v>
      </c>
      <c r="FG171">
        <v>0.93344400000000005</v>
      </c>
      <c r="FM171">
        <v>0.93966144323348999</v>
      </c>
      <c r="FN171">
        <v>0.921749031144804</v>
      </c>
      <c r="FQ171">
        <v>0.89227467775344804</v>
      </c>
      <c r="FR171">
        <v>0.921749031144804</v>
      </c>
      <c r="FU171">
        <v>0.93362092971801702</v>
      </c>
      <c r="FV171">
        <v>0.92679132132047104</v>
      </c>
      <c r="FY171">
        <v>0.90426731109619096</v>
      </c>
      <c r="FZ171">
        <v>0.921749031144804</v>
      </c>
      <c r="GC171">
        <v>0.90434777736663796</v>
      </c>
      <c r="GD171">
        <v>0.921749031144804</v>
      </c>
      <c r="GG171">
        <v>0.945884108543396</v>
      </c>
      <c r="GH171">
        <v>0.921749031144804</v>
      </c>
      <c r="GK171">
        <v>0.98447698354721003</v>
      </c>
      <c r="GL171">
        <v>0.921749031144804</v>
      </c>
      <c r="GO171">
        <v>0.93806332349777199</v>
      </c>
      <c r="GP171">
        <v>0.921749031144804</v>
      </c>
      <c r="GQ171">
        <v>2002.98906195879</v>
      </c>
      <c r="GR171">
        <v>1979.92</v>
      </c>
      <c r="GV171" s="1">
        <v>0.92650841699999997</v>
      </c>
      <c r="GW171">
        <v>1986.65</v>
      </c>
      <c r="GX171">
        <v>1979.92</v>
      </c>
      <c r="HA171" s="1">
        <v>0.96269008499999997</v>
      </c>
      <c r="HB171">
        <v>2019.34828091032</v>
      </c>
      <c r="HC171">
        <v>2014.89</v>
      </c>
      <c r="HG171">
        <v>0.89193636178970304</v>
      </c>
      <c r="HH171">
        <v>0.92679132132047104</v>
      </c>
      <c r="HN171">
        <v>0.83588165044784501</v>
      </c>
      <c r="HO171">
        <v>0.92679132132047104</v>
      </c>
      <c r="HP171">
        <v>1858.50008899927</v>
      </c>
      <c r="HQ171">
        <v>1987.05</v>
      </c>
      <c r="HU171">
        <v>0.95544397830963101</v>
      </c>
      <c r="HV171">
        <v>0.92679132132047104</v>
      </c>
      <c r="HW171">
        <v>2027.5660030889501</v>
      </c>
      <c r="HX171">
        <v>1987.05</v>
      </c>
    </row>
    <row r="172" spans="1:232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  <c r="EK172">
        <v>0.87486297000000002</v>
      </c>
      <c r="EL172">
        <v>0.92679100000000003</v>
      </c>
      <c r="ER172">
        <v>0.91202019999999995</v>
      </c>
      <c r="ES172">
        <v>0.92680499999999999</v>
      </c>
      <c r="EY172">
        <v>0.33297387000000001</v>
      </c>
      <c r="EZ172">
        <v>0.92680499999999999</v>
      </c>
      <c r="FF172">
        <v>0.46913967000000001</v>
      </c>
      <c r="FG172">
        <v>0.92680499999999999</v>
      </c>
      <c r="FM172">
        <v>0.95220363140106201</v>
      </c>
      <c r="FN172">
        <v>0.93300048089162901</v>
      </c>
      <c r="FQ172">
        <v>0.90461689233779896</v>
      </c>
      <c r="FR172">
        <v>0.93300048089162901</v>
      </c>
      <c r="FU172">
        <v>0.93402230739593495</v>
      </c>
      <c r="FV172">
        <v>0.921749031144804</v>
      </c>
      <c r="FY172">
        <v>0.91312658786773604</v>
      </c>
      <c r="FZ172">
        <v>0.93300048089162901</v>
      </c>
      <c r="GC172">
        <v>0.91595250368118197</v>
      </c>
      <c r="GD172">
        <v>0.93300048089162901</v>
      </c>
      <c r="GG172">
        <v>0.95341026782989502</v>
      </c>
      <c r="GH172">
        <v>0.93300048089162901</v>
      </c>
      <c r="GK172">
        <v>0.99236363172531095</v>
      </c>
      <c r="GL172">
        <v>0.93300048089162901</v>
      </c>
      <c r="GO172">
        <v>0.94636905193328802</v>
      </c>
      <c r="GP172">
        <v>0.93300048089162901</v>
      </c>
      <c r="GQ172">
        <v>2014.7336941957401</v>
      </c>
      <c r="GR172">
        <v>1995.83</v>
      </c>
      <c r="GV172" s="1">
        <v>0.93623995800000004</v>
      </c>
      <c r="GW172">
        <v>2000.41</v>
      </c>
      <c r="GX172">
        <v>1995.83</v>
      </c>
      <c r="HA172" s="1">
        <v>0.95620723100000005</v>
      </c>
      <c r="HB172">
        <v>2026.0144203943601</v>
      </c>
      <c r="HC172">
        <v>2017.46</v>
      </c>
      <c r="HG172">
        <v>0.90726608037948597</v>
      </c>
      <c r="HH172">
        <v>0.921749031144804</v>
      </c>
      <c r="HN172">
        <v>0.83693373203277499</v>
      </c>
      <c r="HO172">
        <v>0.921749031144804</v>
      </c>
      <c r="HP172">
        <v>1859.9877744436201</v>
      </c>
      <c r="HQ172">
        <v>1979.92</v>
      </c>
      <c r="HU172">
        <v>0.95561492443084695</v>
      </c>
      <c r="HV172">
        <v>0.921749031144804</v>
      </c>
      <c r="HW172">
        <v>2027.8077277421901</v>
      </c>
      <c r="HX172">
        <v>1979.92</v>
      </c>
    </row>
    <row r="173" spans="1:232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  <c r="EK173">
        <v>0.87980396000000005</v>
      </c>
      <c r="EL173">
        <v>0.92174900000000004</v>
      </c>
      <c r="ER173">
        <v>0.91647977000000003</v>
      </c>
      <c r="ES173">
        <v>0.94311699999999998</v>
      </c>
      <c r="EY173">
        <v>0.33731833</v>
      </c>
      <c r="EZ173">
        <v>0.94311699999999998</v>
      </c>
      <c r="FF173">
        <v>0.46913943000000002</v>
      </c>
      <c r="FG173">
        <v>0.94311699999999998</v>
      </c>
      <c r="FM173">
        <v>0.95730113983154297</v>
      </c>
      <c r="FN173">
        <v>0.94544708777686604</v>
      </c>
      <c r="FQ173">
        <v>0.91403442621231001</v>
      </c>
      <c r="FR173">
        <v>0.94544708777686604</v>
      </c>
      <c r="FU173">
        <v>0.93917649984359697</v>
      </c>
      <c r="FV173">
        <v>0.93300048089162901</v>
      </c>
      <c r="FY173">
        <v>0.91928201913833596</v>
      </c>
      <c r="FZ173">
        <v>0.94544708777686604</v>
      </c>
      <c r="GC173">
        <v>0.92206621170043901</v>
      </c>
      <c r="GD173">
        <v>0.94544708777686604</v>
      </c>
      <c r="GG173">
        <v>0.95737075805663996</v>
      </c>
      <c r="GH173">
        <v>0.94544708777686604</v>
      </c>
      <c r="GK173">
        <v>0.99706614017486495</v>
      </c>
      <c r="GL173">
        <v>0.94544708777686604</v>
      </c>
      <c r="GO173">
        <v>0.95067369937896695</v>
      </c>
      <c r="GP173">
        <v>0.94544708777686604</v>
      </c>
      <c r="GQ173">
        <v>2020.8206378698301</v>
      </c>
      <c r="GR173">
        <v>2013.43</v>
      </c>
      <c r="GV173" s="1">
        <v>0.94258700799999995</v>
      </c>
      <c r="GW173">
        <v>2009.39</v>
      </c>
      <c r="GX173">
        <v>2013.43</v>
      </c>
      <c r="HA173" s="1">
        <v>0.95865389700000003</v>
      </c>
      <c r="HB173">
        <v>2029.17601586876</v>
      </c>
      <c r="HC173">
        <v>2003.69</v>
      </c>
      <c r="HG173">
        <v>0.91768997907638505</v>
      </c>
      <c r="HH173">
        <v>0.93300048089162901</v>
      </c>
      <c r="HN173">
        <v>0.84010756015777499</v>
      </c>
      <c r="HO173">
        <v>0.93300048089162901</v>
      </c>
      <c r="HP173">
        <v>1864.4756943655</v>
      </c>
      <c r="HQ173">
        <v>1995.83</v>
      </c>
      <c r="HU173">
        <v>0.95781695842742898</v>
      </c>
      <c r="HV173">
        <v>0.93300048089162901</v>
      </c>
      <c r="HW173">
        <v>2030.92149189472</v>
      </c>
      <c r="HX173">
        <v>1995.83</v>
      </c>
    </row>
    <row r="174" spans="1:232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  <c r="EK174">
        <v>0.88528185999999998</v>
      </c>
      <c r="EL174">
        <v>0.93300000000000005</v>
      </c>
      <c r="ER174">
        <v>0.91987026000000005</v>
      </c>
      <c r="ES174">
        <v>0.946909</v>
      </c>
      <c r="EY174">
        <v>0.34107949999999998</v>
      </c>
      <c r="EZ174">
        <v>0.946909</v>
      </c>
      <c r="FF174">
        <v>0.46913922000000002</v>
      </c>
      <c r="FG174">
        <v>0.946909</v>
      </c>
      <c r="FM174">
        <v>0.96093851327896096</v>
      </c>
      <c r="FN174">
        <v>0.94647959039348195</v>
      </c>
      <c r="FQ174">
        <v>0.92042785882949796</v>
      </c>
      <c r="FR174">
        <v>0.94647959039348195</v>
      </c>
      <c r="FU174">
        <v>0.94577211141586304</v>
      </c>
      <c r="FV174">
        <v>0.94544708777686604</v>
      </c>
      <c r="FY174">
        <v>0.92348563671112005</v>
      </c>
      <c r="FZ174">
        <v>0.94647959039348195</v>
      </c>
      <c r="GC174">
        <v>0.92597615718841497</v>
      </c>
      <c r="GD174">
        <v>0.94647959039348195</v>
      </c>
      <c r="GG174">
        <v>0.95949250459670998</v>
      </c>
      <c r="GH174">
        <v>0.94647959039348195</v>
      </c>
      <c r="GK174">
        <v>1.0004916191101001</v>
      </c>
      <c r="GL174">
        <v>0.94647959039348195</v>
      </c>
      <c r="GO174">
        <v>0.95410960912704401</v>
      </c>
      <c r="GP174">
        <v>0.94647959039348195</v>
      </c>
      <c r="GQ174">
        <v>2025.67915169</v>
      </c>
      <c r="GR174">
        <v>2014.89</v>
      </c>
      <c r="GV174" s="1">
        <v>0.94724292600000004</v>
      </c>
      <c r="GW174">
        <v>2015.97</v>
      </c>
      <c r="GX174">
        <v>2014.89</v>
      </c>
      <c r="HA174" s="1">
        <v>0.96404609799999996</v>
      </c>
      <c r="HB174">
        <v>2030.2388281293199</v>
      </c>
      <c r="HC174">
        <v>1994.24</v>
      </c>
      <c r="HG174">
        <v>0.91979217529296797</v>
      </c>
      <c r="HH174">
        <v>0.94544708777686604</v>
      </c>
      <c r="HN174">
        <v>0.84431809186935403</v>
      </c>
      <c r="HO174">
        <v>0.94544708777686604</v>
      </c>
      <c r="HP174">
        <v>1870.42955462694</v>
      </c>
      <c r="HQ174">
        <v>2013.43</v>
      </c>
      <c r="HU174">
        <v>0.96176570653915405</v>
      </c>
      <c r="HV174">
        <v>0.94544708777686604</v>
      </c>
      <c r="HW174">
        <v>2036.50517967462</v>
      </c>
      <c r="HX174">
        <v>2013.43</v>
      </c>
    </row>
    <row r="175" spans="1:232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  <c r="EK175">
        <v>0.89055777000000003</v>
      </c>
      <c r="EL175">
        <v>0.94544700000000004</v>
      </c>
      <c r="ER175">
        <v>0.92197185999999998</v>
      </c>
      <c r="ES175">
        <v>0.941967</v>
      </c>
      <c r="EY175">
        <v>0.35105827000000001</v>
      </c>
      <c r="EZ175">
        <v>0.941967</v>
      </c>
      <c r="FF175">
        <v>0.46913862000000001</v>
      </c>
      <c r="FG175">
        <v>0.941967</v>
      </c>
      <c r="FM175">
        <v>0.96631276607513406</v>
      </c>
      <c r="FN175">
        <v>0.94829707787615602</v>
      </c>
      <c r="FQ175">
        <v>0.92618042230606001</v>
      </c>
      <c r="FR175">
        <v>0.94829707787615602</v>
      </c>
      <c r="FU175">
        <v>0.95213776826858498</v>
      </c>
      <c r="FV175">
        <v>0.94647959039348195</v>
      </c>
      <c r="FY175">
        <v>0.92800378799438399</v>
      </c>
      <c r="FZ175">
        <v>0.94829707787615602</v>
      </c>
      <c r="GC175">
        <v>0.930675089359283</v>
      </c>
      <c r="GD175">
        <v>0.94829707787615602</v>
      </c>
      <c r="GG175">
        <v>0.96241843700408902</v>
      </c>
      <c r="GH175">
        <v>0.94829707787615602</v>
      </c>
      <c r="GK175">
        <v>1.0044041872024501</v>
      </c>
      <c r="GL175">
        <v>0.94829707787615602</v>
      </c>
      <c r="GO175">
        <v>0.95857179164886397</v>
      </c>
      <c r="GP175">
        <v>0.94829707787615602</v>
      </c>
      <c r="GQ175">
        <v>2031.98885626316</v>
      </c>
      <c r="GR175">
        <v>2017.46</v>
      </c>
      <c r="GV175" s="1">
        <v>0.95229724000000004</v>
      </c>
      <c r="GW175">
        <v>2023.12</v>
      </c>
      <c r="GX175">
        <v>2017.46</v>
      </c>
      <c r="HA175" s="1">
        <v>0.96387967500000005</v>
      </c>
      <c r="HB175">
        <v>2027.9208786137599</v>
      </c>
      <c r="HC175">
        <v>2023.86</v>
      </c>
      <c r="HG175">
        <v>0.92462795972824097</v>
      </c>
      <c r="HH175">
        <v>0.94647959039348195</v>
      </c>
      <c r="HN175">
        <v>0.84873670339584295</v>
      </c>
      <c r="HO175">
        <v>0.94647959039348195</v>
      </c>
      <c r="HP175">
        <v>1876.67764806985</v>
      </c>
      <c r="HQ175">
        <v>2014.89</v>
      </c>
      <c r="HU175">
        <v>0.96666300296783403</v>
      </c>
      <c r="HV175">
        <v>0.94647959039348195</v>
      </c>
      <c r="HW175">
        <v>2043.4301527166299</v>
      </c>
      <c r="HX175">
        <v>2014.89</v>
      </c>
    </row>
    <row r="176" spans="1:232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  <c r="EK176">
        <v>0.89598703000000002</v>
      </c>
      <c r="EL176">
        <v>0.94647999999999999</v>
      </c>
      <c r="ER176">
        <v>0.92240909999999998</v>
      </c>
      <c r="ES176">
        <v>0.94039499999999998</v>
      </c>
      <c r="EY176">
        <v>0.35111300000000001</v>
      </c>
      <c r="EZ176">
        <v>0.94039499999999998</v>
      </c>
      <c r="FF176">
        <v>0.46913843999999999</v>
      </c>
      <c r="FG176">
        <v>0.94039499999999998</v>
      </c>
      <c r="FM176">
        <v>0.96776479482650701</v>
      </c>
      <c r="FN176">
        <v>0.93855902237560396</v>
      </c>
      <c r="FQ176">
        <v>0.92887932062149003</v>
      </c>
      <c r="FR176">
        <v>0.93855902237560396</v>
      </c>
      <c r="FU176">
        <v>0.95820719003677302</v>
      </c>
      <c r="FV176">
        <v>0.94829707787615602</v>
      </c>
      <c r="FY176">
        <v>0.93065744638442904</v>
      </c>
      <c r="FZ176">
        <v>0.93855902237560396</v>
      </c>
      <c r="GC176">
        <v>0.93240785598754805</v>
      </c>
      <c r="GD176">
        <v>0.93855902237560396</v>
      </c>
      <c r="GG176">
        <v>0.96386426687240601</v>
      </c>
      <c r="GH176">
        <v>0.93855902237560396</v>
      </c>
      <c r="GK176">
        <v>1.0060683488845801</v>
      </c>
      <c r="GL176">
        <v>0.93855902237560396</v>
      </c>
      <c r="GO176">
        <v>0.96041810512542702</v>
      </c>
      <c r="GP176">
        <v>0.93855902237560396</v>
      </c>
      <c r="GQ176">
        <v>2034.59961737155</v>
      </c>
      <c r="GR176">
        <v>2003.69</v>
      </c>
      <c r="GV176" s="1">
        <v>0.95472969600000002</v>
      </c>
      <c r="GW176">
        <v>2026.56</v>
      </c>
      <c r="GX176">
        <v>2003.69</v>
      </c>
      <c r="HA176" s="1">
        <v>0.95612808299999996</v>
      </c>
      <c r="HB176">
        <v>2028.02072256412</v>
      </c>
      <c r="HC176">
        <v>2033.11</v>
      </c>
      <c r="HG176">
        <v>0.93103003501892001</v>
      </c>
      <c r="HH176">
        <v>0.94829707787615602</v>
      </c>
      <c r="HN176">
        <v>0.85370087623596103</v>
      </c>
      <c r="HO176">
        <v>0.94829707787615602</v>
      </c>
      <c r="HP176">
        <v>1883.69718703269</v>
      </c>
      <c r="HQ176">
        <v>2017.46</v>
      </c>
      <c r="HU176">
        <v>0.97197830677032404</v>
      </c>
      <c r="HV176">
        <v>0.94829707787615602</v>
      </c>
      <c r="HW176">
        <v>2050.9462049055101</v>
      </c>
      <c r="HX176">
        <v>2017.46</v>
      </c>
    </row>
    <row r="177" spans="1:232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  <c r="EK177">
        <v>0.90114689999999997</v>
      </c>
      <c r="EL177">
        <v>0.94829699999999995</v>
      </c>
      <c r="ER177">
        <v>0.92110205000000001</v>
      </c>
      <c r="ES177">
        <v>0.93991199999999997</v>
      </c>
      <c r="EY177">
        <v>0.34909986999999998</v>
      </c>
      <c r="EZ177">
        <v>0.93991199999999997</v>
      </c>
      <c r="FF177">
        <v>0.46913818000000002</v>
      </c>
      <c r="FG177">
        <v>0.93991199999999997</v>
      </c>
      <c r="FM177">
        <v>0.968147933483123</v>
      </c>
      <c r="FN177">
        <v>0.93187604311051997</v>
      </c>
      <c r="FQ177">
        <v>0.92929166555404596</v>
      </c>
      <c r="FR177">
        <v>0.93187604311051997</v>
      </c>
      <c r="FU177">
        <v>0.96260040998458796</v>
      </c>
      <c r="FV177">
        <v>0.93855902237560396</v>
      </c>
      <c r="FY177">
        <v>0.93182778358459395</v>
      </c>
      <c r="FZ177">
        <v>0.93187604311051997</v>
      </c>
      <c r="GC177">
        <v>0.93257880210876398</v>
      </c>
      <c r="GD177">
        <v>0.93187604311051997</v>
      </c>
      <c r="GG177">
        <v>0.964289009571075</v>
      </c>
      <c r="GH177">
        <v>0.93187604311051997</v>
      </c>
      <c r="GK177">
        <v>1.0065165758132899</v>
      </c>
      <c r="GL177">
        <v>0.93187604311051997</v>
      </c>
      <c r="GO177">
        <v>0.96113049983978205</v>
      </c>
      <c r="GP177">
        <v>0.93187604311051997</v>
      </c>
      <c r="GQ177">
        <v>2035.6069719934401</v>
      </c>
      <c r="GR177">
        <v>1994.24</v>
      </c>
      <c r="GV177" s="1">
        <v>0.955542326</v>
      </c>
      <c r="GW177">
        <v>2027.71</v>
      </c>
      <c r="GX177">
        <v>1994.24</v>
      </c>
      <c r="HA177" s="1">
        <v>0.95069026899999998</v>
      </c>
      <c r="HB177">
        <v>2033.8471570188001</v>
      </c>
      <c r="HC177">
        <v>2033.66</v>
      </c>
      <c r="HG177">
        <v>0.93086117506027199</v>
      </c>
      <c r="HH177">
        <v>0.93855902237560396</v>
      </c>
      <c r="HN177">
        <v>0.85862147808074896</v>
      </c>
      <c r="HO177">
        <v>0.93855902237560396</v>
      </c>
      <c r="HP177">
        <v>1890.6551148653</v>
      </c>
      <c r="HQ177">
        <v>2003.69</v>
      </c>
      <c r="HU177">
        <v>0.97722792625427202</v>
      </c>
      <c r="HV177">
        <v>0.93855902237560396</v>
      </c>
      <c r="HW177">
        <v>2058.3693768405901</v>
      </c>
      <c r="HX177">
        <v>2003.69</v>
      </c>
    </row>
    <row r="178" spans="1:232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  <c r="EK178">
        <v>0.90553105</v>
      </c>
      <c r="EL178">
        <v>0.93855900000000003</v>
      </c>
      <c r="ER178">
        <v>0.91819846999999999</v>
      </c>
      <c r="ES178">
        <v>0.92628900000000003</v>
      </c>
      <c r="EY178">
        <v>0.36994690000000002</v>
      </c>
      <c r="EZ178">
        <v>0.92628900000000003</v>
      </c>
      <c r="FF178">
        <v>0.46913793999999998</v>
      </c>
      <c r="FG178">
        <v>0.92628900000000003</v>
      </c>
      <c r="FM178">
        <v>0.96544402837753296</v>
      </c>
      <c r="FN178">
        <v>0.95282311674351405</v>
      </c>
      <c r="FQ178">
        <v>0.92691004276275601</v>
      </c>
      <c r="FR178">
        <v>0.95282311674351405</v>
      </c>
      <c r="FU178">
        <v>0.96489119529724099</v>
      </c>
      <c r="FV178">
        <v>0.93187604311051997</v>
      </c>
      <c r="FY178">
        <v>0.93082624673843295</v>
      </c>
      <c r="FZ178">
        <v>0.95282311674351405</v>
      </c>
      <c r="GC178">
        <v>0.93017810583114602</v>
      </c>
      <c r="GD178">
        <v>0.95282311674351405</v>
      </c>
      <c r="GG178">
        <v>0.96302437782287598</v>
      </c>
      <c r="GH178">
        <v>0.95282311674351405</v>
      </c>
      <c r="GK178">
        <v>1.00493741035461</v>
      </c>
      <c r="GL178">
        <v>0.95282311674351405</v>
      </c>
      <c r="GO178">
        <v>0.95964938402175903</v>
      </c>
      <c r="GP178">
        <v>0.95282311674351405</v>
      </c>
      <c r="GQ178">
        <v>2033.5126149821201</v>
      </c>
      <c r="GR178">
        <v>2023.86</v>
      </c>
      <c r="GV178" s="1">
        <v>0.95381429799999995</v>
      </c>
      <c r="GW178">
        <v>2025.26</v>
      </c>
      <c r="GX178">
        <v>2023.86</v>
      </c>
      <c r="HA178" s="1">
        <v>0.95069940399999997</v>
      </c>
      <c r="HB178">
        <v>2038.3116135982</v>
      </c>
      <c r="HC178">
        <v>2030.77</v>
      </c>
      <c r="HG178">
        <v>0.93089497089385898</v>
      </c>
      <c r="HH178">
        <v>0.93187604311051997</v>
      </c>
      <c r="HN178">
        <v>0.86242234706878595</v>
      </c>
      <c r="HO178">
        <v>0.93187604311051997</v>
      </c>
      <c r="HP178">
        <v>1896.02969564914</v>
      </c>
      <c r="HQ178">
        <v>1994.24</v>
      </c>
      <c r="HU178">
        <v>0.98171746730804399</v>
      </c>
      <c r="HV178">
        <v>0.93187604311051997</v>
      </c>
      <c r="HW178">
        <v>2064.7177674722602</v>
      </c>
      <c r="HX178">
        <v>1994.24</v>
      </c>
    </row>
    <row r="179" spans="1:232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  <c r="EK179">
        <v>0.90862290000000001</v>
      </c>
      <c r="EL179">
        <v>0.93187600000000004</v>
      </c>
      <c r="ER179">
        <v>0.91431910000000005</v>
      </c>
      <c r="ES179">
        <v>0.92836399999999997</v>
      </c>
      <c r="EY179">
        <v>0.42433754000000001</v>
      </c>
      <c r="EZ179">
        <v>0.92836399999999997</v>
      </c>
      <c r="FF179">
        <v>0.46913806000000002</v>
      </c>
      <c r="FG179">
        <v>0.92836399999999997</v>
      </c>
      <c r="FM179">
        <v>0.966175436973571</v>
      </c>
      <c r="FN179">
        <v>0.95936465729399401</v>
      </c>
      <c r="FQ179">
        <v>0.92619824409484797</v>
      </c>
      <c r="FR179">
        <v>0.95936465729399401</v>
      </c>
      <c r="FU179">
        <v>0.96458995342254605</v>
      </c>
      <c r="FV179">
        <v>0.95282311674351405</v>
      </c>
      <c r="FY179">
        <v>0.93093627691268899</v>
      </c>
      <c r="FZ179">
        <v>0.95936465729399401</v>
      </c>
      <c r="GC179">
        <v>0.93065088987350397</v>
      </c>
      <c r="GD179">
        <v>0.95936465729399401</v>
      </c>
      <c r="GG179">
        <v>0.96314799785614003</v>
      </c>
      <c r="GH179">
        <v>0.95936465729399401</v>
      </c>
      <c r="GK179">
        <v>1.00497233867645</v>
      </c>
      <c r="GL179">
        <v>0.95936465729399401</v>
      </c>
      <c r="GO179">
        <v>0.96026408672332697</v>
      </c>
      <c r="GP179">
        <v>0.95936465729399401</v>
      </c>
      <c r="GQ179">
        <v>2034.3818291902501</v>
      </c>
      <c r="GR179">
        <v>2033.11</v>
      </c>
      <c r="GV179" s="1">
        <v>0.95378538999999996</v>
      </c>
      <c r="GW179">
        <v>2025.22</v>
      </c>
      <c r="GX179">
        <v>2033.11</v>
      </c>
      <c r="HA179" s="1">
        <v>0.95121064799999999</v>
      </c>
      <c r="HB179">
        <v>2037.4414091400799</v>
      </c>
      <c r="HC179">
        <v>2018.94</v>
      </c>
      <c r="HG179">
        <v>0.92672288417816095</v>
      </c>
      <c r="HH179">
        <v>0.95282311674351405</v>
      </c>
      <c r="HN179">
        <v>0.86502939462661699</v>
      </c>
      <c r="HO179">
        <v>0.95282311674351405</v>
      </c>
      <c r="HP179">
        <v>1899.7161651778199</v>
      </c>
      <c r="HQ179">
        <v>2023.86</v>
      </c>
      <c r="HU179">
        <v>0.98502033948898304</v>
      </c>
      <c r="HV179">
        <v>0.95282311674351405</v>
      </c>
      <c r="HW179">
        <v>2069.3881608510001</v>
      </c>
      <c r="HX179">
        <v>2023.86</v>
      </c>
    </row>
    <row r="180" spans="1:232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  <c r="EK180">
        <v>0.90997700000000004</v>
      </c>
      <c r="EL180">
        <v>0.95282299999999998</v>
      </c>
      <c r="ER180">
        <v>0.91031119999999999</v>
      </c>
      <c r="ES180">
        <v>0.92392399999999997</v>
      </c>
      <c r="EY180">
        <v>0.45364602999999998</v>
      </c>
      <c r="EZ180">
        <v>0.92392399999999997</v>
      </c>
      <c r="FF180">
        <v>0.46913811999999999</v>
      </c>
      <c r="FG180">
        <v>0.92392399999999997</v>
      </c>
      <c r="FM180">
        <v>0.97228217124938898</v>
      </c>
      <c r="FN180">
        <v>0.95975361375915802</v>
      </c>
      <c r="FQ180">
        <v>0.93063545227050704</v>
      </c>
      <c r="FR180">
        <v>0.95975361375915802</v>
      </c>
      <c r="FU180">
        <v>0.96377915143966597</v>
      </c>
      <c r="FV180">
        <v>0.95936465729399401</v>
      </c>
      <c r="FY180">
        <v>0.934728443622589</v>
      </c>
      <c r="FZ180">
        <v>0.95975361375915802</v>
      </c>
      <c r="GC180">
        <v>0.93630236387252797</v>
      </c>
      <c r="GD180">
        <v>0.95975361375915802</v>
      </c>
      <c r="GG180">
        <v>0.96678787469863803</v>
      </c>
      <c r="GH180">
        <v>0.95975361375915802</v>
      </c>
      <c r="GK180">
        <v>1.0084989070892301</v>
      </c>
      <c r="GL180">
        <v>0.95975361375915802</v>
      </c>
      <c r="GO180">
        <v>0.96462434530258101</v>
      </c>
      <c r="GP180">
        <v>0.95975361375915802</v>
      </c>
      <c r="GQ180">
        <v>2040.5474092316599</v>
      </c>
      <c r="GR180">
        <v>2033.66</v>
      </c>
      <c r="GV180" s="1">
        <v>0.95794592300000003</v>
      </c>
      <c r="GW180">
        <v>2031.1</v>
      </c>
      <c r="GX180">
        <v>2033.66</v>
      </c>
      <c r="HA180" s="1">
        <v>0.95411394500000002</v>
      </c>
      <c r="HB180">
        <v>2033.53065103156</v>
      </c>
      <c r="HC180">
        <v>2052.5100000000002</v>
      </c>
      <c r="HG180">
        <v>0.92906749248504605</v>
      </c>
      <c r="HH180">
        <v>0.95936465729399401</v>
      </c>
      <c r="HN180">
        <v>0.86672997474670399</v>
      </c>
      <c r="HO180">
        <v>0.95936465729399401</v>
      </c>
      <c r="HP180">
        <v>1902.1208534908201</v>
      </c>
      <c r="HQ180">
        <v>2033.11</v>
      </c>
      <c r="HU180">
        <v>0.98716956377029397</v>
      </c>
      <c r="HV180">
        <v>0.95936465729399401</v>
      </c>
      <c r="HW180">
        <v>2072.4272499537401</v>
      </c>
      <c r="HX180">
        <v>2033.11</v>
      </c>
    </row>
    <row r="181" spans="1:232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  <c r="EK181">
        <v>0.91139007000000005</v>
      </c>
      <c r="EL181">
        <v>0.95936500000000002</v>
      </c>
      <c r="ER181">
        <v>0.90638300000000005</v>
      </c>
      <c r="ES181">
        <v>0.90474500000000002</v>
      </c>
      <c r="EY181">
        <v>0.45714690000000002</v>
      </c>
      <c r="EZ181">
        <v>0.90474500000000002</v>
      </c>
      <c r="FF181">
        <v>0.4691381</v>
      </c>
      <c r="FG181">
        <v>0.90474500000000002</v>
      </c>
      <c r="FM181">
        <v>0.97492891550063998</v>
      </c>
      <c r="FN181">
        <v>0.95770982433311602</v>
      </c>
      <c r="FQ181">
        <v>0.93520200252532903</v>
      </c>
      <c r="FR181">
        <v>0.95770982433311602</v>
      </c>
      <c r="FU181">
        <v>0.96522819995880105</v>
      </c>
      <c r="FV181">
        <v>0.95975361375915802</v>
      </c>
      <c r="FY181">
        <v>0.93819797039031905</v>
      </c>
      <c r="FZ181">
        <v>0.95770982433311602</v>
      </c>
      <c r="GC181">
        <v>0.94016045331954901</v>
      </c>
      <c r="GD181">
        <v>0.95770982433311602</v>
      </c>
      <c r="GG181">
        <v>0.969671189785003</v>
      </c>
      <c r="GH181">
        <v>0.95770982433311602</v>
      </c>
      <c r="GK181">
        <v>1.0109437704086299</v>
      </c>
      <c r="GL181">
        <v>0.95770982433311602</v>
      </c>
      <c r="GO181">
        <v>0.967091083526611</v>
      </c>
      <c r="GP181">
        <v>0.95770982433311602</v>
      </c>
      <c r="GQ181">
        <v>2044.0354757499599</v>
      </c>
      <c r="GR181">
        <v>2030.77</v>
      </c>
      <c r="GV181" s="1">
        <v>0.96126389499999998</v>
      </c>
      <c r="GW181">
        <v>2035.8</v>
      </c>
      <c r="GX181">
        <v>2030.77</v>
      </c>
      <c r="HA181" s="1">
        <v>0.95472258300000001</v>
      </c>
      <c r="HB181">
        <v>2041.3138821156001</v>
      </c>
      <c r="HC181">
        <v>2075.15</v>
      </c>
      <c r="HG181">
        <v>0.93651479482650701</v>
      </c>
      <c r="HH181">
        <v>0.95975361375915802</v>
      </c>
      <c r="HN181">
        <v>0.86843347549438399</v>
      </c>
      <c r="HO181">
        <v>0.95975361375915802</v>
      </c>
      <c r="HP181">
        <v>1904.52967168808</v>
      </c>
      <c r="HQ181">
        <v>2033.66</v>
      </c>
      <c r="HU181">
        <v>0.98877358436584395</v>
      </c>
      <c r="HV181">
        <v>0.95975361375915802</v>
      </c>
      <c r="HW181">
        <v>2074.6953992366698</v>
      </c>
      <c r="HX181">
        <v>2033.66</v>
      </c>
    </row>
    <row r="182" spans="1:232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  <c r="EK182">
        <v>0.9134236</v>
      </c>
      <c r="EL182">
        <v>0.959754</v>
      </c>
      <c r="ER182">
        <v>0.90221439999999997</v>
      </c>
      <c r="ES182">
        <v>0.88959600000000005</v>
      </c>
      <c r="EY182">
        <v>0.45800552</v>
      </c>
      <c r="EZ182">
        <v>0.88959600000000005</v>
      </c>
      <c r="FF182">
        <v>0.46913822999999999</v>
      </c>
      <c r="FG182">
        <v>0.88959600000000005</v>
      </c>
      <c r="FM182">
        <v>0.97195899486541704</v>
      </c>
      <c r="FN182">
        <v>0.94934372436423198</v>
      </c>
      <c r="FQ182">
        <v>0.93553984165191595</v>
      </c>
      <c r="FR182">
        <v>0.94934372436423198</v>
      </c>
      <c r="FU182">
        <v>0.96815025806427002</v>
      </c>
      <c r="FV182">
        <v>0.95770982433311602</v>
      </c>
      <c r="FY182">
        <v>0.93812912702560403</v>
      </c>
      <c r="FZ182">
        <v>0.94934372436423198</v>
      </c>
      <c r="GC182">
        <v>0.938878774642944</v>
      </c>
      <c r="GD182">
        <v>0.94934372436423198</v>
      </c>
      <c r="GG182">
        <v>0.96909189224243097</v>
      </c>
      <c r="GH182">
        <v>0.94934372436423198</v>
      </c>
      <c r="GK182">
        <v>1.00997138023376</v>
      </c>
      <c r="GL182">
        <v>0.94934372436423198</v>
      </c>
      <c r="GO182">
        <v>0.96577191352844205</v>
      </c>
      <c r="GP182">
        <v>0.94934372436423198</v>
      </c>
      <c r="GQ182">
        <v>2042.1701166057501</v>
      </c>
      <c r="GR182">
        <v>2018.94</v>
      </c>
      <c r="GV182" s="1">
        <v>0.96075976900000004</v>
      </c>
      <c r="GW182">
        <v>2035.08</v>
      </c>
      <c r="GX182">
        <v>2018.94</v>
      </c>
      <c r="HA182" s="1">
        <v>0.95548073899999997</v>
      </c>
      <c r="HB182">
        <v>2053.1476222954002</v>
      </c>
      <c r="HC182">
        <v>2071.1799999999998</v>
      </c>
      <c r="HG182">
        <v>0.93738174438476496</v>
      </c>
      <c r="HH182">
        <v>0.95770982433311602</v>
      </c>
      <c r="HN182">
        <v>0.87026321887969904</v>
      </c>
      <c r="HO182">
        <v>0.95770982433311602</v>
      </c>
      <c r="HP182">
        <v>1907.11700202465</v>
      </c>
      <c r="HQ182">
        <v>2030.77</v>
      </c>
      <c r="HU182">
        <v>0.99036061763763406</v>
      </c>
      <c r="HV182">
        <v>0.95770982433311602</v>
      </c>
      <c r="HW182">
        <v>2076.9395277643198</v>
      </c>
      <c r="HX182">
        <v>2030.77</v>
      </c>
    </row>
    <row r="183" spans="1:232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  <c r="EK183">
        <v>0.91583159999999997</v>
      </c>
      <c r="EL183">
        <v>0.95770999999999995</v>
      </c>
      <c r="ER183">
        <v>0.89728520000000001</v>
      </c>
      <c r="ES183">
        <v>0.90951499999999996</v>
      </c>
      <c r="EY183">
        <v>0.45400570000000001</v>
      </c>
      <c r="EZ183">
        <v>0.90951499999999996</v>
      </c>
      <c r="FF183">
        <v>0.46913838000000002</v>
      </c>
      <c r="FG183">
        <v>0.90951499999999996</v>
      </c>
      <c r="FM183">
        <v>0.96747559309005704</v>
      </c>
      <c r="FN183">
        <v>0.97308421261067501</v>
      </c>
      <c r="FQ183">
        <v>0.932628393173217</v>
      </c>
      <c r="FR183">
        <v>0.97308421261067501</v>
      </c>
      <c r="FU183">
        <v>0.97008049488067605</v>
      </c>
      <c r="FV183">
        <v>0.94934372436423198</v>
      </c>
      <c r="FY183">
        <v>0.93550002574920599</v>
      </c>
      <c r="FZ183">
        <v>0.97308421261067501</v>
      </c>
      <c r="GC183">
        <v>0.93506520986556996</v>
      </c>
      <c r="GD183">
        <v>0.97308421261067501</v>
      </c>
      <c r="GG183">
        <v>0.96661496162414495</v>
      </c>
      <c r="GH183">
        <v>0.97308421261067501</v>
      </c>
      <c r="GK183">
        <v>1.0070552825927701</v>
      </c>
      <c r="GL183">
        <v>0.97308421261067501</v>
      </c>
      <c r="GO183">
        <v>0.96303170919418302</v>
      </c>
      <c r="GP183">
        <v>0.97308421261067501</v>
      </c>
      <c r="GQ183">
        <v>2038.29535806894</v>
      </c>
      <c r="GR183">
        <v>2052.5100000000002</v>
      </c>
      <c r="GV183" s="1">
        <v>0.95794174099999996</v>
      </c>
      <c r="GW183">
        <v>2031.1</v>
      </c>
      <c r="GX183">
        <v>2052.5100000000002</v>
      </c>
      <c r="HA183" s="1">
        <v>0.95733226800000004</v>
      </c>
      <c r="HB183">
        <v>2061.4099725526398</v>
      </c>
      <c r="HC183">
        <v>2065.89</v>
      </c>
      <c r="HG183">
        <v>0.93340516090393</v>
      </c>
      <c r="HH183">
        <v>0.94934372436423198</v>
      </c>
      <c r="HN183">
        <v>0.87185859680175704</v>
      </c>
      <c r="HO183">
        <v>0.94934372436423198</v>
      </c>
      <c r="HP183">
        <v>1909.37293022155</v>
      </c>
      <c r="HQ183">
        <v>2018.94</v>
      </c>
      <c r="HU183">
        <v>0.99200004339218095</v>
      </c>
      <c r="HV183">
        <v>0.94934372436423198</v>
      </c>
      <c r="HW183">
        <v>2079.2577413582799</v>
      </c>
      <c r="HX183">
        <v>2018.94</v>
      </c>
    </row>
    <row r="184" spans="1:232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  <c r="EK184">
        <v>0.91792952999999999</v>
      </c>
      <c r="EL184">
        <v>0.94934399999999997</v>
      </c>
      <c r="ER184">
        <v>0.89307826999999995</v>
      </c>
      <c r="ES184">
        <v>0.907698</v>
      </c>
      <c r="EY184">
        <v>0.44720779999999999</v>
      </c>
      <c r="EZ184">
        <v>0.907698</v>
      </c>
      <c r="FF184">
        <v>0.46913922000000002</v>
      </c>
      <c r="FG184">
        <v>0.907698</v>
      </c>
      <c r="FM184">
        <v>0.97721481323242099</v>
      </c>
      <c r="FN184">
        <v>0.989095075103957</v>
      </c>
      <c r="FQ184">
        <v>0.93815302848815896</v>
      </c>
      <c r="FR184">
        <v>0.989095075103957</v>
      </c>
      <c r="FU184">
        <v>0.96992594003677302</v>
      </c>
      <c r="FV184">
        <v>0.97308421261067501</v>
      </c>
      <c r="FY184">
        <v>0.93967413902282704</v>
      </c>
      <c r="FZ184">
        <v>0.989095075103957</v>
      </c>
      <c r="GC184">
        <v>0.94197666645050004</v>
      </c>
      <c r="GD184">
        <v>0.989095075103957</v>
      </c>
      <c r="GG184">
        <v>0.97101479768752996</v>
      </c>
      <c r="GH184">
        <v>0.989095075103957</v>
      </c>
      <c r="GK184">
        <v>1.0115506649017301</v>
      </c>
      <c r="GL184">
        <v>0.989095075103957</v>
      </c>
      <c r="GO184">
        <v>0.96928703784942605</v>
      </c>
      <c r="GP184">
        <v>0.989095075103957</v>
      </c>
      <c r="GQ184">
        <v>2047.1406430006</v>
      </c>
      <c r="GR184">
        <v>2075.15</v>
      </c>
      <c r="GV184" s="1">
        <v>0.96350488099999998</v>
      </c>
      <c r="GW184">
        <v>2038.96</v>
      </c>
      <c r="GX184">
        <v>2075.15</v>
      </c>
      <c r="HA184" s="1">
        <v>0.955837928</v>
      </c>
      <c r="HB184">
        <v>2064.72939892972</v>
      </c>
      <c r="HC184">
        <v>2090.35</v>
      </c>
      <c r="HG184">
        <v>0.92957812547683705</v>
      </c>
      <c r="HH184">
        <v>0.97308421261067501</v>
      </c>
      <c r="HN184">
        <v>0.87261426448821999</v>
      </c>
      <c r="HO184">
        <v>0.97308421261067501</v>
      </c>
      <c r="HP184">
        <v>1910.44147455692</v>
      </c>
      <c r="HQ184">
        <v>2052.5100000000002</v>
      </c>
      <c r="HU184">
        <v>0.99330121278762795</v>
      </c>
      <c r="HV184">
        <v>0.97308421261067501</v>
      </c>
      <c r="HW184">
        <v>2081.09764693021</v>
      </c>
      <c r="HX184">
        <v>2052.5100000000002</v>
      </c>
    </row>
    <row r="185" spans="1:232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  <c r="EK185">
        <v>0.91898995999999999</v>
      </c>
      <c r="EL185">
        <v>0.97308399999999995</v>
      </c>
      <c r="ER185">
        <v>0.89099039999999996</v>
      </c>
      <c r="ES185">
        <v>0.929593</v>
      </c>
      <c r="EY185">
        <v>0.43293591999999997</v>
      </c>
      <c r="EZ185">
        <v>0.929593</v>
      </c>
      <c r="FF185">
        <v>0.46913925000000001</v>
      </c>
      <c r="FG185">
        <v>0.929593</v>
      </c>
      <c r="FM185">
        <v>0.98746055364608698</v>
      </c>
      <c r="FN185">
        <v>0.98628751661904801</v>
      </c>
      <c r="FQ185">
        <v>0.94873964786529497</v>
      </c>
      <c r="FR185">
        <v>0.98628751661904801</v>
      </c>
      <c r="FU185">
        <v>0.97245997190475397</v>
      </c>
      <c r="FV185">
        <v>0.989095075103957</v>
      </c>
      <c r="FY185">
        <v>0.94780033826828003</v>
      </c>
      <c r="FZ185">
        <v>0.98628751661904801</v>
      </c>
      <c r="GC185">
        <v>0.95195019245147705</v>
      </c>
      <c r="GD185">
        <v>0.98628751661904801</v>
      </c>
      <c r="GG185">
        <v>0.97816139459609897</v>
      </c>
      <c r="GH185">
        <v>0.98628751661904801</v>
      </c>
      <c r="GK185">
        <v>1.0183748006820601</v>
      </c>
      <c r="GL185">
        <v>0.98628751661904801</v>
      </c>
      <c r="GO185">
        <v>0.97692531347274703</v>
      </c>
      <c r="GP185">
        <v>0.98628751661904801</v>
      </c>
      <c r="GQ185">
        <v>2057.9414702630002</v>
      </c>
      <c r="GR185">
        <v>2071.1799999999998</v>
      </c>
      <c r="GV185" s="1">
        <v>0.97219906300000003</v>
      </c>
      <c r="GW185">
        <v>2051.2600000000002</v>
      </c>
      <c r="GX185">
        <v>2071.1799999999998</v>
      </c>
      <c r="HA185" s="1">
        <v>0.95611218399999998</v>
      </c>
      <c r="HB185">
        <v>2068.74276119468</v>
      </c>
      <c r="HC185">
        <v>2089.41</v>
      </c>
      <c r="HG185">
        <v>0.94330376386642401</v>
      </c>
      <c r="HH185">
        <v>0.989095075103957</v>
      </c>
      <c r="HN185">
        <v>0.87331426143646196</v>
      </c>
      <c r="HO185">
        <v>0.989095075103957</v>
      </c>
      <c r="HP185">
        <v>1911.43129824161</v>
      </c>
      <c r="HQ185">
        <v>2075.15</v>
      </c>
      <c r="HU185">
        <v>0.99425393342971802</v>
      </c>
      <c r="HV185">
        <v>0.989095075103957</v>
      </c>
      <c r="HW185">
        <v>2082.4448320269498</v>
      </c>
      <c r="HX185">
        <v>2075.15</v>
      </c>
    </row>
    <row r="186" spans="1:232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  <c r="EK186">
        <v>0.92084820000000001</v>
      </c>
      <c r="EL186">
        <v>0.98909499999999995</v>
      </c>
      <c r="ER186">
        <v>0.89152909999999996</v>
      </c>
      <c r="ES186">
        <v>0.92804699999999996</v>
      </c>
      <c r="EY186">
        <v>0.40721350000000001</v>
      </c>
      <c r="EZ186">
        <v>0.92804699999999996</v>
      </c>
      <c r="FF186">
        <v>0.46913951999999998</v>
      </c>
      <c r="FG186">
        <v>0.92804699999999996</v>
      </c>
      <c r="FM186">
        <v>0.99231338500976496</v>
      </c>
      <c r="FN186">
        <v>0.98254646261774703</v>
      </c>
      <c r="FQ186">
        <v>0.95700794458389205</v>
      </c>
      <c r="FR186">
        <v>0.98254646261774703</v>
      </c>
      <c r="FU186">
        <v>0.97886884212493896</v>
      </c>
      <c r="FV186">
        <v>0.98628751661904801</v>
      </c>
      <c r="FY186">
        <v>0.95418047904968195</v>
      </c>
      <c r="FZ186">
        <v>0.98254646261774703</v>
      </c>
      <c r="GC186">
        <v>0.95795053243636996</v>
      </c>
      <c r="GD186">
        <v>0.98254646261774703</v>
      </c>
      <c r="GG186">
        <v>0.98289507627487105</v>
      </c>
      <c r="GH186">
        <v>0.98254646261774703</v>
      </c>
      <c r="GK186">
        <v>1.02287244796752</v>
      </c>
      <c r="GL186">
        <v>0.98254646261774703</v>
      </c>
      <c r="GO186">
        <v>0.98127728700637795</v>
      </c>
      <c r="GP186">
        <v>0.98254646261774703</v>
      </c>
      <c r="GQ186">
        <v>2064.0953349184902</v>
      </c>
      <c r="GR186">
        <v>2065.89</v>
      </c>
      <c r="GV186" s="1">
        <v>0.97847556099999999</v>
      </c>
      <c r="GW186">
        <v>2060.13</v>
      </c>
      <c r="GX186">
        <v>2065.89</v>
      </c>
      <c r="HA186" s="1">
        <v>0.95913708200000003</v>
      </c>
      <c r="HB186">
        <v>2073.6063842976</v>
      </c>
      <c r="HC186">
        <v>2079.36</v>
      </c>
      <c r="HG186">
        <v>0.95168167352676303</v>
      </c>
      <c r="HH186">
        <v>0.98628751661904801</v>
      </c>
      <c r="HN186">
        <v>0.87493550777435303</v>
      </c>
      <c r="HO186">
        <v>0.98628751661904801</v>
      </c>
      <c r="HP186">
        <v>1913.7238054132399</v>
      </c>
      <c r="HQ186">
        <v>2071.1799999999998</v>
      </c>
      <c r="HU186">
        <v>0.99540674686431796</v>
      </c>
      <c r="HV186">
        <v>0.98628751661904801</v>
      </c>
      <c r="HW186">
        <v>2084.07495633602</v>
      </c>
      <c r="HX186">
        <v>2071.1799999999998</v>
      </c>
    </row>
    <row r="187" spans="1:232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  <c r="EK187">
        <v>0.92432283999999998</v>
      </c>
      <c r="EL187">
        <v>0.98628800000000005</v>
      </c>
      <c r="ER187">
        <v>0.89373522999999999</v>
      </c>
      <c r="ES187">
        <v>0.93328599999999995</v>
      </c>
      <c r="EY187">
        <v>0.38411704000000002</v>
      </c>
      <c r="EZ187">
        <v>0.93328599999999995</v>
      </c>
      <c r="FF187">
        <v>0.46913939999999998</v>
      </c>
      <c r="FG187">
        <v>0.93328599999999995</v>
      </c>
      <c r="FM187">
        <v>0.99316519498824996</v>
      </c>
      <c r="FN187">
        <v>0.99984441741393404</v>
      </c>
      <c r="FQ187">
        <v>0.96020877361297596</v>
      </c>
      <c r="FR187">
        <v>0.99984441741393404</v>
      </c>
      <c r="FU187">
        <v>0.98652857542037897</v>
      </c>
      <c r="FV187">
        <v>0.98254646261774703</v>
      </c>
      <c r="FY187">
        <v>0.95715320110321001</v>
      </c>
      <c r="FZ187">
        <v>0.99984441741393404</v>
      </c>
      <c r="GC187">
        <v>0.95915031433105402</v>
      </c>
      <c r="GD187">
        <v>0.99984441741393404</v>
      </c>
      <c r="GG187">
        <v>0.98452121019363403</v>
      </c>
      <c r="GH187">
        <v>0.99984441741393404</v>
      </c>
      <c r="GK187">
        <v>1.0244724750518699</v>
      </c>
      <c r="GL187">
        <v>0.99984441741393404</v>
      </c>
      <c r="GO187">
        <v>0.98264002799987704</v>
      </c>
      <c r="GP187">
        <v>0.99984441741393404</v>
      </c>
      <c r="GQ187">
        <v>2066.0223051929402</v>
      </c>
      <c r="GR187">
        <v>2090.35</v>
      </c>
      <c r="GV187" s="1">
        <v>0.98110738399999997</v>
      </c>
      <c r="GW187">
        <v>2063.86</v>
      </c>
      <c r="GX187">
        <v>2090.35</v>
      </c>
      <c r="HA187" s="1">
        <v>0.96188961699999997</v>
      </c>
      <c r="HB187">
        <v>2077.9448272883601</v>
      </c>
      <c r="HC187">
        <v>2104.0500000000002</v>
      </c>
      <c r="HG187">
        <v>0.95491749048232999</v>
      </c>
      <c r="HH187">
        <v>0.98254646261774703</v>
      </c>
      <c r="HN187">
        <v>0.87737149000167802</v>
      </c>
      <c r="HO187">
        <v>0.98254646261774703</v>
      </c>
      <c r="HP187">
        <v>1917.16838172197</v>
      </c>
      <c r="HQ187">
        <v>2065.89</v>
      </c>
      <c r="HU187">
        <v>0.99715840816497803</v>
      </c>
      <c r="HV187">
        <v>0.98254646261774703</v>
      </c>
      <c r="HW187">
        <v>2086.5518754815998</v>
      </c>
      <c r="HX187">
        <v>2065.89</v>
      </c>
    </row>
    <row r="188" spans="1:232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  <c r="EK188">
        <v>0.92819719999999994</v>
      </c>
      <c r="EL188">
        <v>0.98254600000000003</v>
      </c>
      <c r="ER188">
        <v>0.89693440000000002</v>
      </c>
      <c r="ES188">
        <v>0.93158099999999999</v>
      </c>
      <c r="EY188">
        <v>0.38900616999999998</v>
      </c>
      <c r="EZ188">
        <v>0.93158099999999999</v>
      </c>
      <c r="FF188">
        <v>0.4691398</v>
      </c>
      <c r="FG188">
        <v>0.93158099999999999</v>
      </c>
      <c r="FM188">
        <v>0.99678659439086903</v>
      </c>
      <c r="FN188">
        <v>0.99917965545529097</v>
      </c>
      <c r="FQ188">
        <v>0.96283495426177901</v>
      </c>
      <c r="FR188">
        <v>0.99917965545529097</v>
      </c>
      <c r="FU188">
        <v>0.99249434471130304</v>
      </c>
      <c r="FV188">
        <v>0.99984441741393404</v>
      </c>
      <c r="FY188">
        <v>0.95997512340545599</v>
      </c>
      <c r="FZ188">
        <v>0.99917965545529097</v>
      </c>
      <c r="GC188">
        <v>0.96131062507629395</v>
      </c>
      <c r="GD188">
        <v>0.99917965545529097</v>
      </c>
      <c r="GG188">
        <v>0.98644447326660101</v>
      </c>
      <c r="GH188">
        <v>0.99917965545529097</v>
      </c>
      <c r="GK188">
        <v>1.02663922309875</v>
      </c>
      <c r="GL188">
        <v>0.99917965545529097</v>
      </c>
      <c r="GO188">
        <v>0.98549211025238004</v>
      </c>
      <c r="GP188">
        <v>0.99917965545529097</v>
      </c>
      <c r="GQ188">
        <v>2070.0552635812701</v>
      </c>
      <c r="GR188">
        <v>2089.41</v>
      </c>
      <c r="GV188" s="1">
        <v>0.98409579199999997</v>
      </c>
      <c r="GW188">
        <v>2068.08</v>
      </c>
      <c r="GX188">
        <v>2089.41</v>
      </c>
      <c r="HA188" s="1">
        <v>0.95670022799999999</v>
      </c>
      <c r="HB188">
        <v>2083.1038122384002</v>
      </c>
      <c r="HC188">
        <v>2109.79</v>
      </c>
      <c r="HG188">
        <v>0.95516467094421298</v>
      </c>
      <c r="HH188">
        <v>0.99984441741393404</v>
      </c>
      <c r="HN188">
        <v>0.87958687543868996</v>
      </c>
      <c r="HO188">
        <v>0.99984441741393404</v>
      </c>
      <c r="HP188">
        <v>1920.3010253453201</v>
      </c>
      <c r="HQ188">
        <v>2090.35</v>
      </c>
      <c r="HU188">
        <v>0.99924737215042103</v>
      </c>
      <c r="HV188">
        <v>0.99984441741393404</v>
      </c>
      <c r="HW188">
        <v>2089.5057541155802</v>
      </c>
      <c r="HX188">
        <v>2090.35</v>
      </c>
    </row>
    <row r="189" spans="1:232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  <c r="EK189">
        <v>0.93144362999999997</v>
      </c>
      <c r="EL189">
        <v>0.99984399999999996</v>
      </c>
      <c r="ER189">
        <v>0.90067180000000002</v>
      </c>
      <c r="ES189">
        <v>0.93326600000000004</v>
      </c>
      <c r="EY189">
        <v>0.42620756999999998</v>
      </c>
      <c r="EZ189">
        <v>0.93326600000000004</v>
      </c>
      <c r="FF189">
        <v>0.46913983999999997</v>
      </c>
      <c r="FG189">
        <v>0.93326600000000004</v>
      </c>
      <c r="FM189">
        <v>1.00116622447967</v>
      </c>
      <c r="FN189">
        <v>0.99207236004639099</v>
      </c>
      <c r="FQ189">
        <v>0.966291964054107</v>
      </c>
      <c r="FR189">
        <v>0.99207236004639099</v>
      </c>
      <c r="FU189">
        <v>0.99702823162078802</v>
      </c>
      <c r="FV189">
        <v>0.99917965545529097</v>
      </c>
      <c r="FY189">
        <v>0.963514745235443</v>
      </c>
      <c r="FZ189">
        <v>0.99207236004639099</v>
      </c>
      <c r="GC189">
        <v>0.96463680267333896</v>
      </c>
      <c r="GD189">
        <v>0.99207236004639099</v>
      </c>
      <c r="GG189">
        <v>0.98931747674942005</v>
      </c>
      <c r="GH189">
        <v>0.99207236004639099</v>
      </c>
      <c r="GK189">
        <v>1.0293658971786499</v>
      </c>
      <c r="GL189">
        <v>0.99207236004639099</v>
      </c>
      <c r="GO189">
        <v>0.98901247978210405</v>
      </c>
      <c r="GP189">
        <v>0.99207236004639099</v>
      </c>
      <c r="GQ189">
        <v>2075.03320691108</v>
      </c>
      <c r="GR189">
        <v>2079.36</v>
      </c>
      <c r="GV189" s="1">
        <v>0.987616261</v>
      </c>
      <c r="GW189">
        <v>2073.06</v>
      </c>
      <c r="GX189">
        <v>2079.36</v>
      </c>
      <c r="HA189" s="1">
        <v>0.94976321600000002</v>
      </c>
      <c r="HB189">
        <v>2085.6493585621602</v>
      </c>
      <c r="HC189">
        <v>2102.31</v>
      </c>
      <c r="HG189">
        <v>0.95983248949050903</v>
      </c>
      <c r="HH189">
        <v>0.99917965545529097</v>
      </c>
      <c r="HN189">
        <v>0.88125836849212602</v>
      </c>
      <c r="HO189">
        <v>0.99917965545529097</v>
      </c>
      <c r="HP189">
        <v>1922.6645833826001</v>
      </c>
      <c r="HQ189">
        <v>2089.41</v>
      </c>
      <c r="HU189">
        <v>1.001225233078</v>
      </c>
      <c r="HV189">
        <v>0.99917965545529097</v>
      </c>
      <c r="HW189">
        <v>2092.3025285816102</v>
      </c>
      <c r="HX189">
        <v>2089.41</v>
      </c>
    </row>
    <row r="190" spans="1:232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  <c r="EK190">
        <v>0.93487819999999999</v>
      </c>
      <c r="EL190">
        <v>0.99917999999999996</v>
      </c>
      <c r="ER190">
        <v>0.90506790000000004</v>
      </c>
      <c r="ES190">
        <v>0.93308800000000003</v>
      </c>
      <c r="EY190">
        <v>0.45746829999999999</v>
      </c>
      <c r="EZ190">
        <v>0.93308800000000003</v>
      </c>
      <c r="FF190">
        <v>0.46914025999999998</v>
      </c>
      <c r="FG190">
        <v>0.93308800000000003</v>
      </c>
      <c r="FM190">
        <v>1.0045871734619101</v>
      </c>
      <c r="FN190">
        <v>1.00953296936437</v>
      </c>
      <c r="FQ190">
        <v>0.96977829933166504</v>
      </c>
      <c r="FR190">
        <v>1.00953296936437</v>
      </c>
      <c r="FU190">
        <v>1.00072193145751</v>
      </c>
      <c r="FV190">
        <v>0.99207236004639099</v>
      </c>
      <c r="FY190">
        <v>0.96691262722015303</v>
      </c>
      <c r="FZ190">
        <v>1.00953296936437</v>
      </c>
      <c r="GC190">
        <v>0.96766978502273504</v>
      </c>
      <c r="GD190">
        <v>1.00953296936437</v>
      </c>
      <c r="GG190">
        <v>0.99212944507598799</v>
      </c>
      <c r="GH190">
        <v>1.00953296936437</v>
      </c>
      <c r="GK190">
        <v>1.03183317184448</v>
      </c>
      <c r="GL190">
        <v>1.00953296936437</v>
      </c>
      <c r="GO190">
        <v>0.99203383922576904</v>
      </c>
      <c r="GP190">
        <v>1.00953296936437</v>
      </c>
      <c r="GQ190">
        <v>2079.3055300187998</v>
      </c>
      <c r="GR190">
        <v>2104.0500000000002</v>
      </c>
      <c r="GV190" s="1">
        <v>0.99073486499999996</v>
      </c>
      <c r="GW190">
        <v>2077.4699999999998</v>
      </c>
      <c r="GX190">
        <v>2104.0500000000002</v>
      </c>
      <c r="HA190" s="1">
        <v>0.94442018100000003</v>
      </c>
      <c r="HB190">
        <v>2085.7373712398398</v>
      </c>
      <c r="HC190">
        <v>2099.9299999999998</v>
      </c>
      <c r="HG190">
        <v>0.96387326717376698</v>
      </c>
      <c r="HH190">
        <v>0.99207236004639099</v>
      </c>
      <c r="HN190">
        <v>0.88335824012756303</v>
      </c>
      <c r="HO190">
        <v>0.99207236004639099</v>
      </c>
      <c r="HP190">
        <v>1925.6338858699801</v>
      </c>
      <c r="HQ190">
        <v>2079.36</v>
      </c>
      <c r="HU190">
        <v>1.0031199455261199</v>
      </c>
      <c r="HV190">
        <v>0.99207236004639099</v>
      </c>
      <c r="HW190">
        <v>2094.9817277717498</v>
      </c>
      <c r="HX190">
        <v>2079.36</v>
      </c>
    </row>
    <row r="191" spans="1:232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  <c r="EK191">
        <v>0.93831399999999998</v>
      </c>
      <c r="EL191">
        <v>0.99207199999999995</v>
      </c>
      <c r="ER191">
        <v>0.90924495000000005</v>
      </c>
      <c r="ES191">
        <v>0.93390700000000004</v>
      </c>
      <c r="EY191">
        <v>0.47364327000000001</v>
      </c>
      <c r="EZ191">
        <v>0.93390700000000004</v>
      </c>
      <c r="FF191">
        <v>0.46913983999999997</v>
      </c>
      <c r="FG191">
        <v>0.93390700000000004</v>
      </c>
      <c r="FM191">
        <v>1.0087532997131301</v>
      </c>
      <c r="FN191">
        <v>1.0135922604735299</v>
      </c>
      <c r="FQ191">
        <v>0.97427511215209905</v>
      </c>
      <c r="FR191">
        <v>1.0135922604735299</v>
      </c>
      <c r="FU191">
        <v>1.00362813472747</v>
      </c>
      <c r="FV191">
        <v>1.00953296936437</v>
      </c>
      <c r="FY191">
        <v>0.97066962718963601</v>
      </c>
      <c r="FZ191">
        <v>1.0135922604735299</v>
      </c>
      <c r="GC191">
        <v>0.97170817852020197</v>
      </c>
      <c r="GD191">
        <v>1.0135922604735299</v>
      </c>
      <c r="GG191">
        <v>0.99520456790923995</v>
      </c>
      <c r="GH191">
        <v>1.0135922604735299</v>
      </c>
      <c r="GK191">
        <v>1.0348548889160101</v>
      </c>
      <c r="GL191">
        <v>1.0135922604735299</v>
      </c>
      <c r="GO191">
        <v>0.99572831392288197</v>
      </c>
      <c r="GP191">
        <v>1.0135922604735299</v>
      </c>
      <c r="GQ191">
        <v>2084.52966501951</v>
      </c>
      <c r="GR191">
        <v>2109.79</v>
      </c>
      <c r="GV191" s="1">
        <v>0.99447113300000001</v>
      </c>
      <c r="GW191">
        <v>2082.75</v>
      </c>
      <c r="GX191">
        <v>2109.79</v>
      </c>
      <c r="HA191" s="1">
        <v>0.94174367199999998</v>
      </c>
      <c r="HB191">
        <v>2084.562124416761</v>
      </c>
      <c r="HC191">
        <v>2099.1999999999998</v>
      </c>
      <c r="HG191">
        <v>0.96654891967773404</v>
      </c>
      <c r="HH191">
        <v>1.00953296936437</v>
      </c>
      <c r="HN191">
        <v>0.88514155149459794</v>
      </c>
      <c r="HO191">
        <v>1.00953296936437</v>
      </c>
      <c r="HP191">
        <v>1928.15555947542</v>
      </c>
      <c r="HQ191">
        <v>2104.0500000000002</v>
      </c>
      <c r="HU191">
        <v>1.0048371553421001</v>
      </c>
      <c r="HV191">
        <v>1.00953296936437</v>
      </c>
      <c r="HW191">
        <v>2097.40993113994</v>
      </c>
      <c r="HX191">
        <v>2104.0500000000002</v>
      </c>
    </row>
    <row r="192" spans="1:232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  <c r="EK192">
        <v>0.94095266</v>
      </c>
      <c r="EL192">
        <v>1.00953</v>
      </c>
      <c r="ER192">
        <v>0.91217773999999996</v>
      </c>
      <c r="ES192">
        <v>0.92749800000000004</v>
      </c>
      <c r="EY192">
        <v>0.48750216000000002</v>
      </c>
      <c r="EZ192">
        <v>0.92749800000000004</v>
      </c>
      <c r="FF192">
        <v>0.46914</v>
      </c>
      <c r="FG192">
        <v>0.92749800000000004</v>
      </c>
      <c r="FM192">
        <v>1.0095733404159499</v>
      </c>
      <c r="FN192">
        <v>1.0083024525473101</v>
      </c>
      <c r="FQ192">
        <v>0.97676455974578802</v>
      </c>
      <c r="FR192">
        <v>1.0083024525473101</v>
      </c>
      <c r="FU192">
        <v>1.0065656900405799</v>
      </c>
      <c r="FV192">
        <v>1.0135922604735299</v>
      </c>
      <c r="FY192">
        <v>0.97295391559600797</v>
      </c>
      <c r="FZ192">
        <v>1.0083024525473101</v>
      </c>
      <c r="GC192">
        <v>0.97347557544708196</v>
      </c>
      <c r="GD192">
        <v>1.0083024525473101</v>
      </c>
      <c r="GG192">
        <v>0.99698752164840698</v>
      </c>
      <c r="GH192">
        <v>1.0083024525473101</v>
      </c>
      <c r="GK192">
        <v>1.0363882780075</v>
      </c>
      <c r="GL192">
        <v>1.0083024525473101</v>
      </c>
      <c r="GO192">
        <v>0.99731040000915505</v>
      </c>
      <c r="GP192">
        <v>1.0083024525473101</v>
      </c>
      <c r="GQ192">
        <v>2086.7667980289398</v>
      </c>
      <c r="GR192">
        <v>2102.31</v>
      </c>
      <c r="GV192" s="1">
        <v>0.99631055199999996</v>
      </c>
      <c r="GW192">
        <v>2085.35</v>
      </c>
      <c r="GX192">
        <v>2102.31</v>
      </c>
      <c r="HA192" s="1">
        <v>0.94145501399999998</v>
      </c>
      <c r="HB192">
        <v>2082.1656645723201</v>
      </c>
      <c r="HC192">
        <v>2078.58</v>
      </c>
      <c r="HG192">
        <v>0.97113507986068703</v>
      </c>
      <c r="HH192">
        <v>1.0135922604735299</v>
      </c>
      <c r="HN192">
        <v>0.88633620738983099</v>
      </c>
      <c r="HO192">
        <v>1.0135922604735299</v>
      </c>
      <c r="HP192">
        <v>1929.8448506975101</v>
      </c>
      <c r="HQ192">
        <v>2109.79</v>
      </c>
      <c r="HU192">
        <v>1.00622105598449</v>
      </c>
      <c r="HV192">
        <v>1.0135922604735299</v>
      </c>
      <c r="HW192">
        <v>2099.3668220043101</v>
      </c>
      <c r="HX192">
        <v>2109.79</v>
      </c>
    </row>
    <row r="193" spans="1:232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  <c r="EK193">
        <v>0.94361280000000003</v>
      </c>
      <c r="EL193">
        <v>1.01359</v>
      </c>
      <c r="ER193">
        <v>0.9132924</v>
      </c>
      <c r="ES193">
        <v>0.94217799999999996</v>
      </c>
      <c r="EY193">
        <v>0.49522581999999998</v>
      </c>
      <c r="EZ193">
        <v>0.94217799999999996</v>
      </c>
      <c r="FF193">
        <v>0.46914013999999998</v>
      </c>
      <c r="FG193">
        <v>0.94217799999999996</v>
      </c>
      <c r="FM193">
        <v>1.0087524652480999</v>
      </c>
      <c r="FN193">
        <v>1.0066193318435099</v>
      </c>
      <c r="FQ193">
        <v>0.97681415081024103</v>
      </c>
      <c r="FR193">
        <v>1.0066193318435099</v>
      </c>
      <c r="FU193">
        <v>1.0087076425552299</v>
      </c>
      <c r="FV193">
        <v>1.0083024525473101</v>
      </c>
      <c r="FY193">
        <v>0.97332519292831399</v>
      </c>
      <c r="FZ193">
        <v>1.0066193318435099</v>
      </c>
      <c r="GC193">
        <v>0.97312670946121205</v>
      </c>
      <c r="GD193">
        <v>1.0066193318435099</v>
      </c>
      <c r="GG193">
        <v>0.99734085798263505</v>
      </c>
      <c r="GH193">
        <v>1.0066193318435099</v>
      </c>
      <c r="GK193">
        <v>1.03647577762603</v>
      </c>
      <c r="GL193">
        <v>1.0066193318435099</v>
      </c>
      <c r="GO193">
        <v>0.99748945236205999</v>
      </c>
      <c r="GP193">
        <v>1.0066193318435099</v>
      </c>
      <c r="GQ193">
        <v>2087.0199852180399</v>
      </c>
      <c r="GR193">
        <v>2099.9299999999998</v>
      </c>
      <c r="GV193" s="1">
        <v>0.99630481000000004</v>
      </c>
      <c r="GW193">
        <v>2085.34</v>
      </c>
      <c r="GX193">
        <v>2099.9299999999998</v>
      </c>
      <c r="HA193" s="1">
        <v>0.94320806899999998</v>
      </c>
      <c r="HB193">
        <v>2079.8729570848</v>
      </c>
      <c r="HC193">
        <v>2081.7199999999998</v>
      </c>
      <c r="HG193">
        <v>0.97187525033950795</v>
      </c>
      <c r="HH193">
        <v>1.0083024525473101</v>
      </c>
      <c r="HN193">
        <v>0.88754796981811501</v>
      </c>
      <c r="HO193">
        <v>1.0083024525473101</v>
      </c>
      <c r="HP193">
        <v>1931.5583312415999</v>
      </c>
      <c r="HQ193">
        <v>2102.31</v>
      </c>
      <c r="HU193">
        <v>1.0073372125625599</v>
      </c>
      <c r="HV193">
        <v>1.0083024525473101</v>
      </c>
      <c r="HW193">
        <v>2100.9451120519602</v>
      </c>
      <c r="HX193">
        <v>2102.31</v>
      </c>
    </row>
    <row r="194" spans="1:232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  <c r="EK194">
        <v>0.94667380000000001</v>
      </c>
      <c r="EL194">
        <v>1.0083</v>
      </c>
      <c r="ER194">
        <v>0.91386529999999999</v>
      </c>
      <c r="ES194">
        <v>0.92690399999999995</v>
      </c>
      <c r="EY194">
        <v>0.49729030000000002</v>
      </c>
      <c r="EZ194">
        <v>0.92690399999999995</v>
      </c>
      <c r="FF194">
        <v>0.46914064999999999</v>
      </c>
      <c r="FG194">
        <v>0.92690399999999995</v>
      </c>
      <c r="FM194">
        <v>1.00748980045318</v>
      </c>
      <c r="FN194">
        <v>1.0061030805352</v>
      </c>
      <c r="FQ194">
        <v>0.97551274299621504</v>
      </c>
      <c r="FR194">
        <v>1.0061030805352</v>
      </c>
      <c r="FU194">
        <v>1.0093345642089799</v>
      </c>
      <c r="FV194">
        <v>1.0066193318435099</v>
      </c>
      <c r="FY194">
        <v>0.97259920835494995</v>
      </c>
      <c r="FZ194">
        <v>1.0061030805352</v>
      </c>
      <c r="GC194">
        <v>0.97188943624496404</v>
      </c>
      <c r="GD194">
        <v>1.0061030805352</v>
      </c>
      <c r="GG194">
        <v>0.99708163738250699</v>
      </c>
      <c r="GH194">
        <v>1.0061030805352</v>
      </c>
      <c r="GK194">
        <v>1.0358186960220299</v>
      </c>
      <c r="GL194">
        <v>1.0061030805352</v>
      </c>
      <c r="GO194">
        <v>0.99715846776962203</v>
      </c>
      <c r="GP194">
        <v>1.0061030805352</v>
      </c>
      <c r="GQ194">
        <v>2086.55195976495</v>
      </c>
      <c r="GR194">
        <v>2099.1999999999998</v>
      </c>
      <c r="GV194" s="1">
        <v>0.99529500800000004</v>
      </c>
      <c r="GW194">
        <v>2083.92</v>
      </c>
      <c r="GX194">
        <v>2099.1999999999998</v>
      </c>
      <c r="HA194" s="1">
        <v>0.94214250899999996</v>
      </c>
      <c r="HB194">
        <v>2077.856099106441</v>
      </c>
      <c r="HC194">
        <v>2075</v>
      </c>
      <c r="HG194">
        <v>0.97165042161941495</v>
      </c>
      <c r="HH194">
        <v>1.0066193318435099</v>
      </c>
      <c r="HN194">
        <v>0.88855403661727905</v>
      </c>
      <c r="HO194">
        <v>1.0066193318435099</v>
      </c>
      <c r="HP194">
        <v>1932.98094993829</v>
      </c>
      <c r="HQ194">
        <v>2099.9299999999998</v>
      </c>
      <c r="HU194">
        <v>1.00821840763092</v>
      </c>
      <c r="HV194">
        <v>1.0066193318435099</v>
      </c>
      <c r="HW194">
        <v>2102.19115712642</v>
      </c>
      <c r="HX194">
        <v>2099.9299999999998</v>
      </c>
    </row>
    <row r="195" spans="1:232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  <c r="EK195">
        <v>0.94947289999999995</v>
      </c>
      <c r="EL195">
        <v>1.0066200000000001</v>
      </c>
      <c r="ER195">
        <v>0.91388475999999996</v>
      </c>
      <c r="ES195">
        <v>0.90715599999999996</v>
      </c>
      <c r="EY195">
        <v>0.49229476</v>
      </c>
      <c r="EZ195">
        <v>0.90715599999999996</v>
      </c>
      <c r="FF195">
        <v>0.46914017000000002</v>
      </c>
      <c r="FG195">
        <v>0.90715599999999996</v>
      </c>
      <c r="FM195">
        <v>1.00518190860748</v>
      </c>
      <c r="FN195">
        <v>0.99152074905943199</v>
      </c>
      <c r="FQ195">
        <v>0.97326588630676203</v>
      </c>
      <c r="FR195">
        <v>0.99152074905943199</v>
      </c>
      <c r="FU195">
        <v>1.0084601640701201</v>
      </c>
      <c r="FV195">
        <v>1.0061030805352</v>
      </c>
      <c r="FY195">
        <v>0.97101998329162598</v>
      </c>
      <c r="FZ195">
        <v>0.99152074905943199</v>
      </c>
      <c r="GC195">
        <v>0.96987050771713201</v>
      </c>
      <c r="GD195">
        <v>0.99152074905943199</v>
      </c>
      <c r="GG195">
        <v>0.99630004167556696</v>
      </c>
      <c r="GH195">
        <v>0.99152074905943199</v>
      </c>
      <c r="GK195">
        <v>1.0344104766845701</v>
      </c>
      <c r="GL195">
        <v>0.99152074905943199</v>
      </c>
      <c r="GO195">
        <v>0.99609220027923495</v>
      </c>
      <c r="GP195">
        <v>0.99152074905943199</v>
      </c>
      <c r="GQ195">
        <v>2085.0442148828502</v>
      </c>
      <c r="GR195">
        <v>2078.58</v>
      </c>
      <c r="GV195" s="1">
        <v>0.99334330400000004</v>
      </c>
      <c r="GW195">
        <v>2081.16</v>
      </c>
      <c r="GX195">
        <v>2078.58</v>
      </c>
      <c r="HA195" s="1">
        <v>0.93841685399999997</v>
      </c>
      <c r="HB195">
        <v>2073.7733711092801</v>
      </c>
      <c r="HC195">
        <v>2045.97</v>
      </c>
      <c r="HG195">
        <v>0.97092455625534002</v>
      </c>
      <c r="HH195">
        <v>1.0061030805352</v>
      </c>
      <c r="HN195">
        <v>0.889043569564819</v>
      </c>
      <c r="HO195">
        <v>1.0061030805352</v>
      </c>
      <c r="HP195">
        <v>1933.6731691074301</v>
      </c>
      <c r="HQ195">
        <v>2099.1999999999998</v>
      </c>
      <c r="HU195">
        <v>1.00879991054534</v>
      </c>
      <c r="HV195">
        <v>1.0061030805352</v>
      </c>
      <c r="HW195">
        <v>2103.01342550754</v>
      </c>
      <c r="HX195">
        <v>2099.1999999999998</v>
      </c>
    </row>
    <row r="196" spans="1:232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  <c r="EK196">
        <v>0.95147669999999995</v>
      </c>
      <c r="EL196">
        <v>1.0061</v>
      </c>
      <c r="ER196">
        <v>0.91263353999999997</v>
      </c>
      <c r="ES196">
        <v>0.93495099999999998</v>
      </c>
      <c r="EY196">
        <v>0.47816842999999998</v>
      </c>
      <c r="EZ196">
        <v>0.93495099999999998</v>
      </c>
      <c r="FF196">
        <v>0.46914053</v>
      </c>
      <c r="FG196">
        <v>0.93495099999999998</v>
      </c>
      <c r="FM196">
        <v>1.0033276081085201</v>
      </c>
      <c r="FN196">
        <v>0.99374133687873001</v>
      </c>
      <c r="FQ196">
        <v>0.97128051519393899</v>
      </c>
      <c r="FR196">
        <v>0.99374133687873001</v>
      </c>
      <c r="FU196">
        <v>1.0063110589980999</v>
      </c>
      <c r="FV196">
        <v>0.99152074905943199</v>
      </c>
      <c r="FY196">
        <v>0.96932768821716297</v>
      </c>
      <c r="FZ196">
        <v>0.99374133687873001</v>
      </c>
      <c r="GC196">
        <v>0.96819478273391701</v>
      </c>
      <c r="GD196">
        <v>0.99374133687873001</v>
      </c>
      <c r="GG196">
        <v>0.99557638168334905</v>
      </c>
      <c r="GH196">
        <v>0.99374133687873001</v>
      </c>
      <c r="GK196">
        <v>1.0329743623733501</v>
      </c>
      <c r="GL196">
        <v>0.99374133687873001</v>
      </c>
      <c r="GO196">
        <v>0.995186626911163</v>
      </c>
      <c r="GP196">
        <v>0.99374133687873001</v>
      </c>
      <c r="GQ196">
        <v>2083.7636979174599</v>
      </c>
      <c r="GR196">
        <v>2081.7199999999998</v>
      </c>
      <c r="GV196" s="1">
        <v>0.99145299200000003</v>
      </c>
      <c r="GW196">
        <v>2078.48</v>
      </c>
      <c r="GX196">
        <v>2081.7199999999998</v>
      </c>
      <c r="HA196" s="1">
        <v>0.93324752899999996</v>
      </c>
      <c r="HB196">
        <v>2067.0584642137201</v>
      </c>
      <c r="HC196">
        <v>2023.04</v>
      </c>
      <c r="HG196">
        <v>0.96882385015487604</v>
      </c>
      <c r="HH196">
        <v>0.99152074905943199</v>
      </c>
      <c r="HN196">
        <v>0.88907188177108698</v>
      </c>
      <c r="HO196">
        <v>0.99152074905943199</v>
      </c>
      <c r="HP196">
        <v>1933.7132036995799</v>
      </c>
      <c r="HQ196">
        <v>2078.58</v>
      </c>
      <c r="HU196">
        <v>1.00898385047912</v>
      </c>
      <c r="HV196">
        <v>0.99152074905943199</v>
      </c>
      <c r="HW196">
        <v>2103.2735239315002</v>
      </c>
      <c r="HX196">
        <v>2078.58</v>
      </c>
    </row>
    <row r="197" spans="1:232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  <c r="EK197">
        <v>0.95273439999999998</v>
      </c>
      <c r="EL197">
        <v>0.99152099999999999</v>
      </c>
      <c r="ER197">
        <v>0.91169290000000003</v>
      </c>
      <c r="ES197">
        <v>0.925292</v>
      </c>
      <c r="EY197">
        <v>0.44723360000000001</v>
      </c>
      <c r="EZ197">
        <v>0.925292</v>
      </c>
      <c r="FF197">
        <v>0.46914127</v>
      </c>
      <c r="FG197">
        <v>0.925292</v>
      </c>
      <c r="FM197">
        <v>1.00152146816253</v>
      </c>
      <c r="FN197">
        <v>0.98898899606800295</v>
      </c>
      <c r="FQ197">
        <v>0.96982115507125799</v>
      </c>
      <c r="FR197">
        <v>0.98898899606800295</v>
      </c>
      <c r="FU197">
        <v>1.0036129951477</v>
      </c>
      <c r="FV197">
        <v>0.99374133687873001</v>
      </c>
      <c r="FY197">
        <v>0.96781384944915705</v>
      </c>
      <c r="FZ197">
        <v>0.98898899606800295</v>
      </c>
      <c r="GC197">
        <v>0.96692913770675604</v>
      </c>
      <c r="GD197">
        <v>0.98898899606800295</v>
      </c>
      <c r="GG197">
        <v>0.99499326944351196</v>
      </c>
      <c r="GH197">
        <v>0.98898899606800295</v>
      </c>
      <c r="GK197">
        <v>1.03161013126373</v>
      </c>
      <c r="GL197">
        <v>0.98898899606800295</v>
      </c>
      <c r="GO197">
        <v>0.99430751800537098</v>
      </c>
      <c r="GP197">
        <v>0.98898899606800295</v>
      </c>
      <c r="GQ197">
        <v>2082.5206027603099</v>
      </c>
      <c r="GR197">
        <v>2075</v>
      </c>
      <c r="GV197" s="1">
        <v>0.98979494999999995</v>
      </c>
      <c r="GW197">
        <v>2076.14</v>
      </c>
      <c r="GX197">
        <v>2075</v>
      </c>
      <c r="HA197" s="1">
        <v>0.92670238000000005</v>
      </c>
      <c r="HB197">
        <v>2057.8048252531598</v>
      </c>
      <c r="HC197">
        <v>2053.19</v>
      </c>
      <c r="HG197">
        <v>0.96729189157485895</v>
      </c>
      <c r="HH197">
        <v>0.99374133687873001</v>
      </c>
      <c r="HN197">
        <v>0.88801145553588801</v>
      </c>
      <c r="HO197">
        <v>0.99374133687873001</v>
      </c>
      <c r="HP197">
        <v>1932.2137185859599</v>
      </c>
      <c r="HQ197">
        <v>2081.7199999999998</v>
      </c>
      <c r="HU197">
        <v>1.0084100961685101</v>
      </c>
      <c r="HV197">
        <v>0.99374133687873001</v>
      </c>
      <c r="HW197">
        <v>2102.46221238613</v>
      </c>
      <c r="HX197">
        <v>2081.7199999999998</v>
      </c>
    </row>
    <row r="198" spans="1:232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  <c r="EK198">
        <v>0.95264700000000002</v>
      </c>
      <c r="EL198">
        <v>0.99374099999999999</v>
      </c>
      <c r="ER198">
        <v>0.91137460000000003</v>
      </c>
      <c r="ES198">
        <v>0.91638600000000003</v>
      </c>
      <c r="EY198">
        <v>0.41362001999999998</v>
      </c>
      <c r="EZ198">
        <v>0.91638600000000003</v>
      </c>
      <c r="FF198">
        <v>0.46914070000000002</v>
      </c>
      <c r="FG198">
        <v>0.91638600000000003</v>
      </c>
      <c r="FM198">
        <v>0.99712210893630904</v>
      </c>
      <c r="FN198">
        <v>0.96845916664309295</v>
      </c>
      <c r="FQ198">
        <v>0.96684634685516302</v>
      </c>
      <c r="FR198">
        <v>0.96845916664309295</v>
      </c>
      <c r="FU198">
        <v>1.0010739564895601</v>
      </c>
      <c r="FV198">
        <v>0.98898899606800295</v>
      </c>
      <c r="FY198">
        <v>0.96508264541625899</v>
      </c>
      <c r="FZ198">
        <v>0.96845916664309295</v>
      </c>
      <c r="GC198">
        <v>0.963831186294555</v>
      </c>
      <c r="GD198">
        <v>0.96845916664309295</v>
      </c>
      <c r="GG198">
        <v>0.99327993392944303</v>
      </c>
      <c r="GH198">
        <v>0.96845916664309295</v>
      </c>
      <c r="GK198">
        <v>1.0288497209548899</v>
      </c>
      <c r="GL198">
        <v>0.96845916664309295</v>
      </c>
      <c r="GO198">
        <v>0.991713106632232</v>
      </c>
      <c r="GP198">
        <v>0.96845916664309295</v>
      </c>
      <c r="GQ198">
        <v>2078.8520013022398</v>
      </c>
      <c r="GR198">
        <v>2045.97</v>
      </c>
      <c r="GV198" s="1">
        <v>0.98666320200000002</v>
      </c>
      <c r="GW198">
        <v>2071.71</v>
      </c>
      <c r="GX198">
        <v>2045.97</v>
      </c>
      <c r="HA198" s="1">
        <v>0.92416406399999995</v>
      </c>
      <c r="HB198">
        <v>2054.6864682938799</v>
      </c>
      <c r="HC198">
        <v>2050.44</v>
      </c>
      <c r="HG198">
        <v>0.96555703878402699</v>
      </c>
      <c r="HH198">
        <v>0.98898899606800295</v>
      </c>
      <c r="HN198">
        <v>0.88674455881118697</v>
      </c>
      <c r="HO198">
        <v>0.98898899606800295</v>
      </c>
      <c r="HP198">
        <v>1930.4222759413699</v>
      </c>
      <c r="HQ198">
        <v>2075</v>
      </c>
      <c r="HU198">
        <v>1.00716924667358</v>
      </c>
      <c r="HV198">
        <v>0.98898899606800295</v>
      </c>
      <c r="HW198">
        <v>2100.7076015663101</v>
      </c>
      <c r="HX198">
        <v>2075</v>
      </c>
    </row>
    <row r="199" spans="1:232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  <c r="EK199">
        <v>0.95139770000000001</v>
      </c>
      <c r="EL199">
        <v>0.98898900000000001</v>
      </c>
      <c r="ER199">
        <v>0.91101520000000002</v>
      </c>
      <c r="ES199">
        <v>0.90583499999999995</v>
      </c>
      <c r="EY199">
        <v>0.40316013000000001</v>
      </c>
      <c r="EZ199">
        <v>0.90583499999999995</v>
      </c>
      <c r="FF199">
        <v>0.46914113000000002</v>
      </c>
      <c r="FG199">
        <v>0.90583499999999995</v>
      </c>
      <c r="FM199">
        <v>0.99056982994079501</v>
      </c>
      <c r="FN199">
        <v>0.95224321801363399</v>
      </c>
      <c r="FQ199">
        <v>0.96148508787155096</v>
      </c>
      <c r="FR199">
        <v>0.95224321801363399</v>
      </c>
      <c r="FU199">
        <v>0.99824720621108998</v>
      </c>
      <c r="FV199">
        <v>0.96845916664309295</v>
      </c>
      <c r="FY199">
        <v>0.96043765544891302</v>
      </c>
      <c r="FZ199">
        <v>0.95224321801363399</v>
      </c>
      <c r="GC199">
        <v>0.95842188596725397</v>
      </c>
      <c r="GD199">
        <v>0.95224321801363399</v>
      </c>
      <c r="GG199">
        <v>0.99001097679138095</v>
      </c>
      <c r="GH199">
        <v>0.95224321801363399</v>
      </c>
      <c r="GK199">
        <v>1.0242663621902399</v>
      </c>
      <c r="GL199">
        <v>0.95224321801363399</v>
      </c>
      <c r="GO199">
        <v>0.98741596937179499</v>
      </c>
      <c r="GP199">
        <v>0.95224321801363399</v>
      </c>
      <c r="GQ199">
        <v>2072.77567733049</v>
      </c>
      <c r="GR199">
        <v>2023.04</v>
      </c>
      <c r="GV199" s="1">
        <v>0.981592566</v>
      </c>
      <c r="GW199">
        <v>2064.54</v>
      </c>
      <c r="GX199">
        <v>2023.04</v>
      </c>
      <c r="HA199" s="1">
        <v>0.93037474200000003</v>
      </c>
      <c r="HB199">
        <v>2055.900707269961</v>
      </c>
      <c r="HC199">
        <v>2083.58</v>
      </c>
      <c r="HG199">
        <v>0.96082526445388705</v>
      </c>
      <c r="HH199">
        <v>0.96845916664309295</v>
      </c>
      <c r="HN199">
        <v>0.88550573587417603</v>
      </c>
      <c r="HO199">
        <v>0.96845916664309295</v>
      </c>
      <c r="HP199">
        <v>1928.6705307555201</v>
      </c>
      <c r="HQ199">
        <v>2045.97</v>
      </c>
      <c r="HU199">
        <v>1.0055847167968699</v>
      </c>
      <c r="HV199">
        <v>0.96845916664309295</v>
      </c>
      <c r="HW199">
        <v>2098.4670129394499</v>
      </c>
      <c r="HX199">
        <v>2045.97</v>
      </c>
    </row>
    <row r="200" spans="1:232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  <c r="EK200">
        <v>0.94951695000000003</v>
      </c>
      <c r="EL200">
        <v>0.96845899999999996</v>
      </c>
      <c r="ER200">
        <v>0.9102711</v>
      </c>
      <c r="ES200">
        <v>0.90888100000000005</v>
      </c>
      <c r="EY200">
        <v>0.39451999999999998</v>
      </c>
      <c r="EZ200">
        <v>0.90888100000000005</v>
      </c>
      <c r="FF200">
        <v>0.46914129999999998</v>
      </c>
      <c r="FG200">
        <v>0.90888100000000005</v>
      </c>
      <c r="FM200">
        <v>0.98212361335754395</v>
      </c>
      <c r="FN200">
        <v>0.97356510424033205</v>
      </c>
      <c r="FQ200">
        <v>0.95382106304168701</v>
      </c>
      <c r="FR200">
        <v>0.97356510424033205</v>
      </c>
      <c r="FU200">
        <v>0.99437457323074296</v>
      </c>
      <c r="FV200">
        <v>0.95224321801363399</v>
      </c>
      <c r="FY200">
        <v>0.95392930507659901</v>
      </c>
      <c r="FZ200">
        <v>0.97356510424033205</v>
      </c>
      <c r="GC200">
        <v>0.95100247859954801</v>
      </c>
      <c r="GD200">
        <v>0.97356510424033205</v>
      </c>
      <c r="GG200">
        <v>0.98534870147705</v>
      </c>
      <c r="GH200">
        <v>0.97356510424033205</v>
      </c>
      <c r="GK200">
        <v>1.01784396171569</v>
      </c>
      <c r="GL200">
        <v>0.97356510424033205</v>
      </c>
      <c r="GO200">
        <v>0.98161119222640902</v>
      </c>
      <c r="GP200">
        <v>0.97356510424033205</v>
      </c>
      <c r="GQ200">
        <v>2064.5674902558299</v>
      </c>
      <c r="GR200">
        <v>2053.19</v>
      </c>
      <c r="GV200" s="1">
        <v>0.97461158999999997</v>
      </c>
      <c r="GW200">
        <v>2054.67</v>
      </c>
      <c r="GX200">
        <v>2053.19</v>
      </c>
      <c r="HA200" s="1">
        <v>0.93965238299999998</v>
      </c>
      <c r="HB200">
        <v>2058.0157349753199</v>
      </c>
      <c r="HC200">
        <v>2081.2399999999998</v>
      </c>
      <c r="HG200">
        <v>0.95411968231201105</v>
      </c>
      <c r="HH200">
        <v>0.95224321801363399</v>
      </c>
      <c r="HN200">
        <v>0.88318592309951705</v>
      </c>
      <c r="HO200">
        <v>0.95224321801363399</v>
      </c>
      <c r="HP200">
        <v>1925.3902226996399</v>
      </c>
      <c r="HQ200">
        <v>2023.04</v>
      </c>
      <c r="HU200">
        <v>1.0032992362976001</v>
      </c>
      <c r="HV200">
        <v>0.95224321801363399</v>
      </c>
      <c r="HW200">
        <v>2095.23525209426</v>
      </c>
      <c r="HX200">
        <v>2023.04</v>
      </c>
    </row>
    <row r="201" spans="1:232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  <c r="EK201">
        <v>0.94645009999999996</v>
      </c>
      <c r="EL201">
        <v>0.95224299999999995</v>
      </c>
      <c r="ER201">
        <v>0.90946660000000001</v>
      </c>
      <c r="ES201">
        <v>0.88254600000000005</v>
      </c>
      <c r="EY201">
        <v>0.38697199999999998</v>
      </c>
      <c r="EZ201">
        <v>0.88254600000000005</v>
      </c>
      <c r="FF201">
        <v>0.46914154000000002</v>
      </c>
      <c r="FG201">
        <v>0.88254600000000005</v>
      </c>
      <c r="FM201">
        <v>0.98153644800186102</v>
      </c>
      <c r="FN201">
        <v>0.97162032191451397</v>
      </c>
      <c r="FQ201">
        <v>0.95078450441360396</v>
      </c>
      <c r="FR201">
        <v>0.97162032191451397</v>
      </c>
      <c r="FU201">
        <v>0.98894912004470803</v>
      </c>
      <c r="FV201">
        <v>0.97356510424033205</v>
      </c>
      <c r="FY201">
        <v>0.95075958967208796</v>
      </c>
      <c r="FZ201">
        <v>0.97162032191451397</v>
      </c>
      <c r="GC201">
        <v>0.94968956708908003</v>
      </c>
      <c r="GD201">
        <v>0.97162032191451397</v>
      </c>
      <c r="GG201">
        <v>0.98368477821350098</v>
      </c>
      <c r="GH201">
        <v>0.97162032191451397</v>
      </c>
      <c r="GK201">
        <v>1.0152002573013299</v>
      </c>
      <c r="GL201">
        <v>0.97162032191451397</v>
      </c>
      <c r="GO201">
        <v>0.98041105270385698</v>
      </c>
      <c r="GP201">
        <v>0.97162032191451397</v>
      </c>
      <c r="GQ201">
        <v>2062.8704449653601</v>
      </c>
      <c r="GR201">
        <v>2050.44</v>
      </c>
      <c r="GV201" s="1">
        <v>0.972148558</v>
      </c>
      <c r="GW201">
        <v>2051.19</v>
      </c>
      <c r="GX201">
        <v>2050.44</v>
      </c>
      <c r="HA201" s="1">
        <v>0.94544581299999997</v>
      </c>
      <c r="HB201">
        <v>2057.6852596869198</v>
      </c>
      <c r="HC201">
        <v>2089.17</v>
      </c>
      <c r="HG201">
        <v>0.94528603553771895</v>
      </c>
      <c r="HH201">
        <v>0.97356510424033205</v>
      </c>
      <c r="HN201">
        <v>0.87993997335433904</v>
      </c>
      <c r="HO201">
        <v>0.97356510424033205</v>
      </c>
      <c r="HP201">
        <v>1920.80031992197</v>
      </c>
      <c r="HQ201">
        <v>2053.19</v>
      </c>
      <c r="HU201">
        <v>0.99990212917327803</v>
      </c>
      <c r="HV201">
        <v>0.97356510424033205</v>
      </c>
      <c r="HW201">
        <v>2090.4316067361801</v>
      </c>
      <c r="HX201">
        <v>2053.19</v>
      </c>
    </row>
    <row r="202" spans="1:232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  <c r="EK202">
        <v>0.94129527000000002</v>
      </c>
      <c r="EL202">
        <v>0.97356500000000001</v>
      </c>
      <c r="ER202">
        <v>0.90799280000000004</v>
      </c>
      <c r="ES202">
        <v>0.88886900000000002</v>
      </c>
      <c r="EY202">
        <v>0.38234980000000002</v>
      </c>
      <c r="EZ202">
        <v>0.88886900000000002</v>
      </c>
      <c r="FF202">
        <v>0.46914141999999998</v>
      </c>
      <c r="FG202">
        <v>0.88886900000000002</v>
      </c>
      <c r="FM202">
        <v>0.98370540142059304</v>
      </c>
      <c r="FN202">
        <v>0.995056716924556</v>
      </c>
      <c r="FQ202">
        <v>0.95229667425155595</v>
      </c>
      <c r="FR202">
        <v>0.995056716924556</v>
      </c>
      <c r="FU202">
        <v>0.98492097854614202</v>
      </c>
      <c r="FV202">
        <v>0.97162032191451397</v>
      </c>
      <c r="FY202">
        <v>0.95090895891189497</v>
      </c>
      <c r="FZ202">
        <v>0.995056716924556</v>
      </c>
      <c r="GC202">
        <v>0.95197767019271795</v>
      </c>
      <c r="GD202">
        <v>0.995056716924556</v>
      </c>
      <c r="GG202">
        <v>0.98468792438507002</v>
      </c>
      <c r="GH202">
        <v>0.995056716924556</v>
      </c>
      <c r="GK202">
        <v>1.0152107477188099</v>
      </c>
      <c r="GL202">
        <v>0.995056716924556</v>
      </c>
      <c r="GO202">
        <v>0.981306612491607</v>
      </c>
      <c r="GP202">
        <v>0.995056716924556</v>
      </c>
      <c r="GQ202">
        <v>2064.13680232763</v>
      </c>
      <c r="GR202">
        <v>2083.58</v>
      </c>
      <c r="GV202" s="1">
        <v>0.97297704200000001</v>
      </c>
      <c r="GW202">
        <v>2052.36</v>
      </c>
      <c r="GX202">
        <v>2083.58</v>
      </c>
      <c r="HA202" s="1">
        <v>0.94963245799999996</v>
      </c>
      <c r="HB202">
        <v>2058.76428674416</v>
      </c>
      <c r="HC202">
        <v>2086.59</v>
      </c>
      <c r="HG202">
        <v>0.94721502065658503</v>
      </c>
      <c r="HH202">
        <v>0.97162032191451397</v>
      </c>
      <c r="HN202">
        <v>0.876700758934021</v>
      </c>
      <c r="HO202">
        <v>0.97162032191451397</v>
      </c>
      <c r="HP202">
        <v>1916.21994116306</v>
      </c>
      <c r="HQ202">
        <v>2050.44</v>
      </c>
      <c r="HU202">
        <v>0.99577164649963301</v>
      </c>
      <c r="HV202">
        <v>0.97162032191451397</v>
      </c>
      <c r="HW202">
        <v>2084.5909390163401</v>
      </c>
      <c r="HX202">
        <v>2050.44</v>
      </c>
    </row>
    <row r="203" spans="1:232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  <c r="EK203">
        <v>0.93719770000000002</v>
      </c>
      <c r="EL203">
        <v>0.97162000000000004</v>
      </c>
      <c r="ER203">
        <v>0.90621379999999996</v>
      </c>
      <c r="ES203">
        <v>0.90305400000000002</v>
      </c>
      <c r="EY203">
        <v>0.38164865999999997</v>
      </c>
      <c r="EZ203">
        <v>0.90305400000000002</v>
      </c>
      <c r="FF203">
        <v>0.46914208000000002</v>
      </c>
      <c r="FG203">
        <v>0.90305400000000002</v>
      </c>
      <c r="FM203">
        <v>0.98520624637603704</v>
      </c>
      <c r="FN203">
        <v>0.99340188396367801</v>
      </c>
      <c r="FQ203">
        <v>0.95535218715667702</v>
      </c>
      <c r="FR203">
        <v>0.99340188396367801</v>
      </c>
      <c r="FU203">
        <v>0.98376280069351196</v>
      </c>
      <c r="FV203">
        <v>0.995056716924556</v>
      </c>
      <c r="FY203">
        <v>0.95187723636627197</v>
      </c>
      <c r="FZ203">
        <v>0.99340188396367801</v>
      </c>
      <c r="GC203">
        <v>0.95453107357025102</v>
      </c>
      <c r="GD203">
        <v>0.99340188396367801</v>
      </c>
      <c r="GG203">
        <v>0.98591321706771795</v>
      </c>
      <c r="GH203">
        <v>0.99340188396367801</v>
      </c>
      <c r="GK203">
        <v>1.0157443284988401</v>
      </c>
      <c r="GL203">
        <v>0.99340188396367801</v>
      </c>
      <c r="GO203">
        <v>0.98211133480071999</v>
      </c>
      <c r="GP203">
        <v>0.99340188396367801</v>
      </c>
      <c r="GQ203">
        <v>2065.2747118616098</v>
      </c>
      <c r="GR203">
        <v>2081.2399999999998</v>
      </c>
      <c r="GV203" s="1">
        <v>0.97463301800000002</v>
      </c>
      <c r="GW203">
        <v>2054.6999999999998</v>
      </c>
      <c r="GX203">
        <v>2081.2399999999998</v>
      </c>
      <c r="HA203" s="1">
        <v>0.95434670899999996</v>
      </c>
      <c r="HB203">
        <v>2061.7234114871198</v>
      </c>
      <c r="HC203">
        <v>2089.14</v>
      </c>
      <c r="HG203">
        <v>0.94905126094818104</v>
      </c>
      <c r="HH203">
        <v>0.995056716924556</v>
      </c>
      <c r="HN203">
        <v>0.87439703941345204</v>
      </c>
      <c r="HO203">
        <v>0.995056716924556</v>
      </c>
      <c r="HP203">
        <v>1912.96238961219</v>
      </c>
      <c r="HQ203">
        <v>2083.58</v>
      </c>
      <c r="HU203">
        <v>0.99193024635314897</v>
      </c>
      <c r="HV203">
        <v>0.995056716924556</v>
      </c>
      <c r="HW203">
        <v>2079.1590455532</v>
      </c>
      <c r="HX203">
        <v>2083.58</v>
      </c>
    </row>
    <row r="204" spans="1:232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  <c r="EK204">
        <v>0.93511515999999995</v>
      </c>
      <c r="EL204">
        <v>0.99505699999999997</v>
      </c>
      <c r="ER204">
        <v>0.9049547</v>
      </c>
      <c r="ES204">
        <v>0.92264900000000005</v>
      </c>
      <c r="EY204">
        <v>0.38239016999999997</v>
      </c>
      <c r="EZ204">
        <v>0.92264900000000005</v>
      </c>
      <c r="FF204">
        <v>0.46914208000000002</v>
      </c>
      <c r="FG204">
        <v>0.92264900000000005</v>
      </c>
      <c r="FM204">
        <v>0.983562052249908</v>
      </c>
      <c r="FN204">
        <v>0.99900992899776497</v>
      </c>
      <c r="FQ204">
        <v>0.95646464824676503</v>
      </c>
      <c r="FR204">
        <v>0.99900992899776497</v>
      </c>
      <c r="FU204">
        <v>0.98508703708648604</v>
      </c>
      <c r="FV204">
        <v>0.99340188396367801</v>
      </c>
      <c r="FY204">
        <v>0.95120358467101995</v>
      </c>
      <c r="FZ204">
        <v>0.99900992899776497</v>
      </c>
      <c r="GC204">
        <v>0.95443505048751798</v>
      </c>
      <c r="GD204">
        <v>0.99900992899776497</v>
      </c>
      <c r="GG204">
        <v>0.985637307167053</v>
      </c>
      <c r="GH204">
        <v>0.99900992899776497</v>
      </c>
      <c r="GK204">
        <v>1.0146746635437001</v>
      </c>
      <c r="GL204">
        <v>0.99900992899776497</v>
      </c>
      <c r="GO204">
        <v>0.98110264539718595</v>
      </c>
      <c r="GP204">
        <v>0.99900992899776497</v>
      </c>
      <c r="GQ204">
        <v>2063.84838469743</v>
      </c>
      <c r="GR204">
        <v>2089.17</v>
      </c>
      <c r="GV204" s="1">
        <v>0.97453550499999997</v>
      </c>
      <c r="GW204">
        <v>2054.56</v>
      </c>
      <c r="GX204">
        <v>2089.17</v>
      </c>
      <c r="HA204" s="1">
        <v>0.95658256900000005</v>
      </c>
      <c r="HB204">
        <v>2067.4388876370399</v>
      </c>
      <c r="HC204">
        <v>2088.87</v>
      </c>
      <c r="HG204">
        <v>0.95040953159332198</v>
      </c>
      <c r="HH204">
        <v>0.99340188396367801</v>
      </c>
      <c r="HN204">
        <v>0.87294328212738004</v>
      </c>
      <c r="HO204">
        <v>0.99340188396367801</v>
      </c>
      <c r="HP204">
        <v>1910.9067186594</v>
      </c>
      <c r="HQ204">
        <v>2081.2399999999998</v>
      </c>
      <c r="HU204">
        <v>0.98913401365280096</v>
      </c>
      <c r="HV204">
        <v>0.99340188396367801</v>
      </c>
      <c r="HW204">
        <v>2075.2050606655998</v>
      </c>
      <c r="HX204">
        <v>2081.2399999999998</v>
      </c>
    </row>
    <row r="205" spans="1:232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  <c r="EK205">
        <v>0.93584955000000003</v>
      </c>
      <c r="EL205">
        <v>0.99340200000000001</v>
      </c>
      <c r="ER205">
        <v>0.90556340000000002</v>
      </c>
      <c r="ES205">
        <v>0.90204899999999999</v>
      </c>
      <c r="EY205">
        <v>0.37936839999999999</v>
      </c>
      <c r="EZ205">
        <v>0.90204899999999999</v>
      </c>
      <c r="FF205">
        <v>0.46914250000000002</v>
      </c>
      <c r="FG205">
        <v>0.90204899999999999</v>
      </c>
      <c r="FM205">
        <v>0.98463231325149503</v>
      </c>
      <c r="FN205">
        <v>0.99718536957936099</v>
      </c>
      <c r="FQ205">
        <v>0.95798784494400002</v>
      </c>
      <c r="FR205">
        <v>0.99718536957936099</v>
      </c>
      <c r="FU205">
        <v>0.98687303066253595</v>
      </c>
      <c r="FV205">
        <v>0.99900992899776497</v>
      </c>
      <c r="FY205">
        <v>0.95096462965011597</v>
      </c>
      <c r="FZ205">
        <v>0.99718536957936099</v>
      </c>
      <c r="GC205">
        <v>0.95545387268066395</v>
      </c>
      <c r="GD205">
        <v>0.99718536957936099</v>
      </c>
      <c r="GG205">
        <v>0.98588359355926503</v>
      </c>
      <c r="GH205">
        <v>0.99718536957936099</v>
      </c>
      <c r="GK205">
        <v>1.0146502256393399</v>
      </c>
      <c r="GL205">
        <v>0.99718536957936099</v>
      </c>
      <c r="GO205">
        <v>0.98163300752639704</v>
      </c>
      <c r="GP205">
        <v>0.99718536957936099</v>
      </c>
      <c r="GQ205">
        <v>2064.59833796262</v>
      </c>
      <c r="GR205">
        <v>2086.59</v>
      </c>
      <c r="GV205" s="1">
        <v>0.97542350499999997</v>
      </c>
      <c r="GW205">
        <v>2055.8200000000002</v>
      </c>
      <c r="GX205">
        <v>2086.59</v>
      </c>
      <c r="HA205" s="1">
        <v>0.95733418299999995</v>
      </c>
      <c r="HB205">
        <v>2070.1668125978799</v>
      </c>
      <c r="HC205">
        <v>2090.11</v>
      </c>
      <c r="HG205">
        <v>0.94894230365753096</v>
      </c>
      <c r="HH205">
        <v>0.99900992899776497</v>
      </c>
      <c r="HN205">
        <v>0.87279188632964999</v>
      </c>
      <c r="HO205">
        <v>0.99900992899776497</v>
      </c>
      <c r="HP205">
        <v>1910.69263894557</v>
      </c>
      <c r="HQ205">
        <v>2089.17</v>
      </c>
      <c r="HU205">
        <v>0.98794394731521595</v>
      </c>
      <c r="HV205">
        <v>0.99900992899776497</v>
      </c>
      <c r="HW205">
        <v>2073.5222592616001</v>
      </c>
      <c r="HX205">
        <v>2089.17</v>
      </c>
    </row>
    <row r="206" spans="1:232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  <c r="EK206">
        <v>0.9379111</v>
      </c>
      <c r="EL206">
        <v>0.99900999999999995</v>
      </c>
      <c r="ER206">
        <v>0.90782149999999995</v>
      </c>
      <c r="ES206">
        <v>0.87804099999999996</v>
      </c>
      <c r="EY206">
        <v>0.37683855999999999</v>
      </c>
      <c r="EZ206">
        <v>0.87804099999999996</v>
      </c>
      <c r="FF206">
        <v>0.46914210000000001</v>
      </c>
      <c r="FG206">
        <v>0.87804099999999996</v>
      </c>
      <c r="FM206">
        <v>0.98758941888809204</v>
      </c>
      <c r="FN206">
        <v>0.99898871319057403</v>
      </c>
      <c r="FQ206">
        <v>0.96091574430465698</v>
      </c>
      <c r="FR206">
        <v>0.99898871319057403</v>
      </c>
      <c r="FU206">
        <v>0.98885214328765803</v>
      </c>
      <c r="FV206">
        <v>0.99718536957936099</v>
      </c>
      <c r="FY206">
        <v>0.95217168331146196</v>
      </c>
      <c r="FZ206">
        <v>0.99898871319057403</v>
      </c>
      <c r="GC206">
        <v>0.95801025629043501</v>
      </c>
      <c r="GD206">
        <v>0.99898871319057403</v>
      </c>
      <c r="GG206">
        <v>0.987476587295532</v>
      </c>
      <c r="GH206">
        <v>0.99898871319057403</v>
      </c>
      <c r="GK206">
        <v>1.01598632335662</v>
      </c>
      <c r="GL206">
        <v>0.99898871319057403</v>
      </c>
      <c r="GO206">
        <v>0.98349726200103704</v>
      </c>
      <c r="GP206">
        <v>0.99898871319057403</v>
      </c>
      <c r="GQ206">
        <v>2067.2344683599399</v>
      </c>
      <c r="GR206">
        <v>2089.14</v>
      </c>
      <c r="GV206" s="1">
        <v>0.97763752900000001</v>
      </c>
      <c r="GW206">
        <v>2058.9499999999998</v>
      </c>
      <c r="GX206">
        <v>2089.14</v>
      </c>
      <c r="HA206" s="1">
        <v>0.95569494399999999</v>
      </c>
      <c r="HB206">
        <v>2069.6443502706002</v>
      </c>
      <c r="HC206">
        <v>2080.41</v>
      </c>
      <c r="HG206">
        <v>0.95170968770980802</v>
      </c>
      <c r="HH206">
        <v>0.99718536957936099</v>
      </c>
      <c r="HN206">
        <v>0.873452007770538</v>
      </c>
      <c r="HO206">
        <v>0.99718536957936099</v>
      </c>
      <c r="HP206">
        <v>1911.62607706785</v>
      </c>
      <c r="HQ206">
        <v>2086.59</v>
      </c>
      <c r="HU206">
        <v>0.98826509714126498</v>
      </c>
      <c r="HV206">
        <v>0.99718536957936099</v>
      </c>
      <c r="HW206">
        <v>2073.9763779616301</v>
      </c>
      <c r="HX206">
        <v>2086.59</v>
      </c>
    </row>
    <row r="207" spans="1:232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  <c r="EK207">
        <v>0.94082869999999996</v>
      </c>
      <c r="EL207">
        <v>0.99718499999999999</v>
      </c>
      <c r="ER207">
        <v>0.90914284999999995</v>
      </c>
      <c r="ES207">
        <v>0.888347</v>
      </c>
      <c r="EY207">
        <v>0.3793147</v>
      </c>
      <c r="EZ207">
        <v>0.888347</v>
      </c>
      <c r="FF207">
        <v>0.46914171999999998</v>
      </c>
      <c r="FG207">
        <v>0.888347</v>
      </c>
      <c r="FM207">
        <v>0.99315053224563599</v>
      </c>
      <c r="FN207">
        <v>0.99879777092585698</v>
      </c>
      <c r="FQ207">
        <v>0.96617650985717696</v>
      </c>
      <c r="FR207">
        <v>0.99879777092585698</v>
      </c>
      <c r="FU207">
        <v>0.99115175008773804</v>
      </c>
      <c r="FV207">
        <v>0.99898871319057403</v>
      </c>
      <c r="FY207">
        <v>0.95548987388610795</v>
      </c>
      <c r="FZ207">
        <v>0.99879777092585698</v>
      </c>
      <c r="GC207">
        <v>0.96279269456863403</v>
      </c>
      <c r="GD207">
        <v>0.99879777092585698</v>
      </c>
      <c r="GG207">
        <v>0.99057960510253895</v>
      </c>
      <c r="GH207">
        <v>0.99879777092585698</v>
      </c>
      <c r="GK207">
        <v>1.0193467140197701</v>
      </c>
      <c r="GL207">
        <v>0.99879777092585698</v>
      </c>
      <c r="GO207">
        <v>0.98716580867767301</v>
      </c>
      <c r="GP207">
        <v>0.99879777092585698</v>
      </c>
      <c r="GQ207">
        <v>2072.4219401025698</v>
      </c>
      <c r="GR207">
        <v>2088.87</v>
      </c>
      <c r="GV207" s="1">
        <v>0.98189819899999997</v>
      </c>
      <c r="GW207">
        <v>2064.9699999999998</v>
      </c>
      <c r="GX207">
        <v>2088.87</v>
      </c>
      <c r="HA207" s="1">
        <v>0.95576555299999999</v>
      </c>
      <c r="HB207">
        <v>2067.7646004387202</v>
      </c>
      <c r="HC207">
        <v>2102.63</v>
      </c>
      <c r="HG207">
        <v>0.95469027757644598</v>
      </c>
      <c r="HH207">
        <v>0.99898871319057403</v>
      </c>
      <c r="HN207">
        <v>0.87445360422134399</v>
      </c>
      <c r="HO207">
        <v>0.99898871319057403</v>
      </c>
      <c r="HP207">
        <v>1913.04237451314</v>
      </c>
      <c r="HQ207">
        <v>2089.14</v>
      </c>
      <c r="HU207">
        <v>0.989551901817321</v>
      </c>
      <c r="HV207">
        <v>0.99898871319057403</v>
      </c>
      <c r="HW207">
        <v>2075.79597124576</v>
      </c>
      <c r="HX207">
        <v>2089.14</v>
      </c>
    </row>
    <row r="208" spans="1:232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  <c r="EK208">
        <v>0.94374793999999995</v>
      </c>
      <c r="EL208">
        <v>0.99898900000000002</v>
      </c>
      <c r="ER208">
        <v>0.90809479999999998</v>
      </c>
      <c r="ES208">
        <v>0.90012000000000003</v>
      </c>
      <c r="EY208">
        <v>0.3841097</v>
      </c>
      <c r="EZ208">
        <v>0.90012000000000003</v>
      </c>
      <c r="FF208">
        <v>0.46914192999999998</v>
      </c>
      <c r="FG208">
        <v>0.90012000000000003</v>
      </c>
      <c r="FM208">
        <v>0.99416458606719904</v>
      </c>
      <c r="FN208">
        <v>0.99967469095640804</v>
      </c>
      <c r="FQ208">
        <v>0.96927130222320501</v>
      </c>
      <c r="FR208">
        <v>0.99967469095640804</v>
      </c>
      <c r="FU208">
        <v>0.99443286657333296</v>
      </c>
      <c r="FV208">
        <v>0.99879777092585698</v>
      </c>
      <c r="FY208">
        <v>0.95752674341201705</v>
      </c>
      <c r="FZ208">
        <v>0.99967469095640804</v>
      </c>
      <c r="GC208">
        <v>0.96469479799270597</v>
      </c>
      <c r="GD208">
        <v>0.99967469095640804</v>
      </c>
      <c r="GG208">
        <v>0.99240881204605103</v>
      </c>
      <c r="GH208">
        <v>0.99967469095640804</v>
      </c>
      <c r="GK208">
        <v>1.02091860771179</v>
      </c>
      <c r="GL208">
        <v>0.99967469095640804</v>
      </c>
      <c r="GO208">
        <v>0.98836934566497803</v>
      </c>
      <c r="GP208">
        <v>0.99967469095640804</v>
      </c>
      <c r="GQ208">
        <v>2074.1237895441</v>
      </c>
      <c r="GR208">
        <v>2090.11</v>
      </c>
      <c r="GV208" s="1">
        <v>0.98396497000000005</v>
      </c>
      <c r="GW208">
        <v>2067.9</v>
      </c>
      <c r="GX208">
        <v>2090.11</v>
      </c>
      <c r="HA208" s="1">
        <v>0.95988596999999998</v>
      </c>
      <c r="HB208">
        <v>2070.8180487198802</v>
      </c>
      <c r="HC208">
        <v>2079.5100000000002</v>
      </c>
      <c r="HG208">
        <v>0.95968246459960904</v>
      </c>
      <c r="HH208">
        <v>0.99879777092585698</v>
      </c>
      <c r="HN208">
        <v>0.87515789270401001</v>
      </c>
      <c r="HO208">
        <v>0.99879777092585698</v>
      </c>
      <c r="HP208">
        <v>1914.0382665991699</v>
      </c>
      <c r="HQ208">
        <v>2088.87</v>
      </c>
      <c r="HU208">
        <v>0.99106031656265203</v>
      </c>
      <c r="HV208">
        <v>0.99879777092585698</v>
      </c>
      <c r="HW208">
        <v>2077.9289300322498</v>
      </c>
      <c r="HX208">
        <v>2088.87</v>
      </c>
    </row>
    <row r="209" spans="1:232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  <c r="EK209">
        <v>0.9463568</v>
      </c>
      <c r="EL209">
        <v>0.99879799999999996</v>
      </c>
      <c r="ER209">
        <v>0.90551859999999995</v>
      </c>
      <c r="ES209">
        <v>0.916848</v>
      </c>
      <c r="EY209">
        <v>0.38655272000000002</v>
      </c>
      <c r="EZ209">
        <v>0.916848</v>
      </c>
      <c r="FF209">
        <v>0.46914213999999999</v>
      </c>
      <c r="FG209">
        <v>0.916848</v>
      </c>
      <c r="FM209">
        <v>0.99233424663543701</v>
      </c>
      <c r="FN209">
        <v>0.99281491329806704</v>
      </c>
      <c r="FQ209">
        <v>0.96915674209594704</v>
      </c>
      <c r="FR209">
        <v>0.99281491329806704</v>
      </c>
      <c r="FU209">
        <v>0.99721378087997403</v>
      </c>
      <c r="FV209">
        <v>0.99967469095640804</v>
      </c>
      <c r="FY209">
        <v>0.95732188224792403</v>
      </c>
      <c r="FZ209">
        <v>0.99281491329806704</v>
      </c>
      <c r="GC209">
        <v>0.96383917331695501</v>
      </c>
      <c r="GD209">
        <v>0.99281491329806704</v>
      </c>
      <c r="GG209">
        <v>0.99227803945541304</v>
      </c>
      <c r="GH209">
        <v>0.99281491329806704</v>
      </c>
      <c r="GK209">
        <v>1.02056896686553</v>
      </c>
      <c r="GL209">
        <v>0.99281491329806704</v>
      </c>
      <c r="GO209">
        <v>0.98774087429046598</v>
      </c>
      <c r="GP209">
        <v>0.99281491329806704</v>
      </c>
      <c r="GQ209">
        <v>2073.2351058816898</v>
      </c>
      <c r="GR209">
        <v>2080.41</v>
      </c>
      <c r="GV209" s="1">
        <v>0.98359886799999996</v>
      </c>
      <c r="GW209">
        <v>2067.38</v>
      </c>
      <c r="GX209">
        <v>2080.41</v>
      </c>
      <c r="HA209" s="1">
        <v>0.96304320499999996</v>
      </c>
      <c r="HB209">
        <v>2071.3280052773998</v>
      </c>
      <c r="HC209">
        <v>2049.62</v>
      </c>
      <c r="HG209">
        <v>0.95859980583190896</v>
      </c>
      <c r="HH209">
        <v>0.99967469095640804</v>
      </c>
      <c r="HN209">
        <v>0.87614464759826605</v>
      </c>
      <c r="HO209">
        <v>0.99967469095640804</v>
      </c>
      <c r="HP209">
        <v>1915.43357748985</v>
      </c>
      <c r="HQ209">
        <v>2090.11</v>
      </c>
      <c r="HU209">
        <v>0.99260890483856201</v>
      </c>
      <c r="HV209">
        <v>0.99967469095640804</v>
      </c>
      <c r="HW209">
        <v>2080.1186957979198</v>
      </c>
      <c r="HX209">
        <v>2090.11</v>
      </c>
    </row>
    <row r="210" spans="1:232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  <c r="EK210">
        <v>0.94840013999999995</v>
      </c>
      <c r="EL210">
        <v>0.99967499999999998</v>
      </c>
      <c r="ER210">
        <v>0.90292289999999997</v>
      </c>
      <c r="ES210">
        <v>0.91466800000000004</v>
      </c>
      <c r="EY210">
        <v>0.38447744</v>
      </c>
      <c r="EZ210">
        <v>0.91466800000000004</v>
      </c>
      <c r="FF210">
        <v>0.46914204999999998</v>
      </c>
      <c r="FG210">
        <v>0.91466800000000004</v>
      </c>
      <c r="FM210">
        <v>0.99002879858016901</v>
      </c>
      <c r="FN210">
        <v>1.00852875449067</v>
      </c>
      <c r="FQ210">
        <v>0.96732014417648304</v>
      </c>
      <c r="FR210">
        <v>1.00852875449067</v>
      </c>
      <c r="FU210">
        <v>0.99837219715118397</v>
      </c>
      <c r="FV210">
        <v>0.99281491329806704</v>
      </c>
      <c r="FY210">
        <v>0.95598608255386297</v>
      </c>
      <c r="FZ210">
        <v>1.00852875449067</v>
      </c>
      <c r="GC210">
        <v>0.96213561296463002</v>
      </c>
      <c r="GD210">
        <v>1.00852875449067</v>
      </c>
      <c r="GG210">
        <v>0.99144494533538796</v>
      </c>
      <c r="GH210">
        <v>1.00852875449067</v>
      </c>
      <c r="GK210">
        <v>1.01949310302734</v>
      </c>
      <c r="GL210">
        <v>1.00852875449067</v>
      </c>
      <c r="GO210">
        <v>0.98671245574951105</v>
      </c>
      <c r="GP210">
        <v>1.00852875449067</v>
      </c>
      <c r="GQ210">
        <v>2071.78088092803</v>
      </c>
      <c r="GR210">
        <v>2102.63</v>
      </c>
      <c r="GV210" s="1">
        <v>0.98213665699999997</v>
      </c>
      <c r="GW210">
        <v>2065.31</v>
      </c>
      <c r="GX210">
        <v>2102.63</v>
      </c>
      <c r="HA210" s="1">
        <v>0.962427802</v>
      </c>
      <c r="HB210">
        <v>2067.2087413147201</v>
      </c>
      <c r="HC210">
        <v>2091.69</v>
      </c>
      <c r="HG210">
        <v>0.95653259754180897</v>
      </c>
      <c r="HH210">
        <v>0.99281491329806704</v>
      </c>
      <c r="HN210">
        <v>0.87710070610046298</v>
      </c>
      <c r="HO210">
        <v>0.99281491329806704</v>
      </c>
      <c r="HP210">
        <v>1916.7854824543001</v>
      </c>
      <c r="HQ210">
        <v>2080.41</v>
      </c>
      <c r="HU210">
        <v>0.99416780471801702</v>
      </c>
      <c r="HV210">
        <v>0.99281491329806704</v>
      </c>
      <c r="HW210">
        <v>2082.3230425834599</v>
      </c>
      <c r="HX210">
        <v>2080.41</v>
      </c>
    </row>
    <row r="211" spans="1:232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  <c r="EK211">
        <v>0.94993899999999998</v>
      </c>
      <c r="EL211">
        <v>0.992815</v>
      </c>
      <c r="ER211">
        <v>0.90148600000000001</v>
      </c>
      <c r="ES211">
        <v>0.91170200000000001</v>
      </c>
      <c r="EY211">
        <v>0.37760120000000003</v>
      </c>
      <c r="EZ211">
        <v>0.91170200000000001</v>
      </c>
      <c r="FF211">
        <v>0.46914220000000001</v>
      </c>
      <c r="FG211">
        <v>0.91170200000000001</v>
      </c>
      <c r="FM211">
        <v>0.99386817216873102</v>
      </c>
      <c r="FN211">
        <v>0.99217843908234504</v>
      </c>
      <c r="FQ211">
        <v>0.969255030155181</v>
      </c>
      <c r="FR211">
        <v>0.99217843908234504</v>
      </c>
      <c r="FU211">
        <v>0.99785619974136297</v>
      </c>
      <c r="FV211">
        <v>1.00852875449067</v>
      </c>
      <c r="FY211">
        <v>0.95754277706146196</v>
      </c>
      <c r="FZ211">
        <v>0.99217843908234504</v>
      </c>
      <c r="GC211">
        <v>0.96524822711944502</v>
      </c>
      <c r="GD211">
        <v>0.99217843908234504</v>
      </c>
      <c r="GG211">
        <v>0.99305480718612604</v>
      </c>
      <c r="GH211">
        <v>0.99217843908234504</v>
      </c>
      <c r="GK211">
        <v>1.0217206478118801</v>
      </c>
      <c r="GL211">
        <v>0.99217843908234504</v>
      </c>
      <c r="GO211">
        <v>0.989371657371521</v>
      </c>
      <c r="GP211">
        <v>0.99217843908234504</v>
      </c>
      <c r="GQ211">
        <v>2075.5410983896199</v>
      </c>
      <c r="GR211">
        <v>2079.5100000000002</v>
      </c>
      <c r="GV211" s="1">
        <v>0.98430431900000004</v>
      </c>
      <c r="GW211">
        <v>2068.38</v>
      </c>
      <c r="GX211">
        <v>2079.5100000000002</v>
      </c>
      <c r="HA211" s="1">
        <v>0.95966213899999997</v>
      </c>
      <c r="HB211">
        <v>2068.79563780644</v>
      </c>
      <c r="HC211">
        <v>2077.0700000000002</v>
      </c>
      <c r="HG211">
        <v>0.95488047599792403</v>
      </c>
      <c r="HH211">
        <v>1.00852875449067</v>
      </c>
      <c r="HN211">
        <v>0.87754046916961603</v>
      </c>
      <c r="HO211">
        <v>1.00852875449067</v>
      </c>
      <c r="HP211">
        <v>1917.4073250245999</v>
      </c>
      <c r="HQ211">
        <v>2102.63</v>
      </c>
      <c r="HU211">
        <v>0.99541831016540505</v>
      </c>
      <c r="HV211">
        <v>1.00852875449067</v>
      </c>
      <c r="HW211">
        <v>2084.0913073062802</v>
      </c>
      <c r="HX211">
        <v>2102.63</v>
      </c>
    </row>
    <row r="212" spans="1:232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  <c r="EK212">
        <v>0.95105755000000003</v>
      </c>
      <c r="EL212">
        <v>1.0085299999999999</v>
      </c>
      <c r="ER212">
        <v>0.90120929999999999</v>
      </c>
      <c r="ES212">
        <v>0.92614399999999997</v>
      </c>
      <c r="EY212">
        <v>0.37066543000000002</v>
      </c>
      <c r="EZ212">
        <v>0.92614399999999997</v>
      </c>
      <c r="FF212">
        <v>0.46914204999999998</v>
      </c>
      <c r="FG212">
        <v>0.92614399999999997</v>
      </c>
      <c r="FM212">
        <v>0.99295479059219305</v>
      </c>
      <c r="FN212">
        <v>0.97104042318463302</v>
      </c>
      <c r="FQ212">
        <v>0.97004932165145796</v>
      </c>
      <c r="FR212">
        <v>0.97104042318463302</v>
      </c>
      <c r="FU212">
        <v>0.998191058635711</v>
      </c>
      <c r="FV212">
        <v>0.99217843908234504</v>
      </c>
      <c r="FY212">
        <v>0.95819878578186002</v>
      </c>
      <c r="FZ212">
        <v>0.97104042318463302</v>
      </c>
      <c r="GC212">
        <v>0.96583193540573098</v>
      </c>
      <c r="GD212">
        <v>0.97104042318463302</v>
      </c>
      <c r="GG212">
        <v>0.99413859844207697</v>
      </c>
      <c r="GH212">
        <v>0.97104042318463302</v>
      </c>
      <c r="GK212">
        <v>1.0221410989761299</v>
      </c>
      <c r="GL212">
        <v>0.97104042318463302</v>
      </c>
      <c r="GO212">
        <v>0.98940795660018899</v>
      </c>
      <c r="GP212">
        <v>0.97104042318463302</v>
      </c>
      <c r="GQ212">
        <v>2075.5924269509301</v>
      </c>
      <c r="GR212">
        <v>2049.62</v>
      </c>
      <c r="GV212" s="1">
        <v>0.98459848800000005</v>
      </c>
      <c r="GW212">
        <v>2068.79</v>
      </c>
      <c r="GX212">
        <v>2049.62</v>
      </c>
      <c r="HA212" s="1">
        <v>0.96516639000000004</v>
      </c>
      <c r="HB212">
        <v>2069.3623171645199</v>
      </c>
      <c r="HC212">
        <v>2063.59</v>
      </c>
      <c r="HG212">
        <v>0.96044450998306197</v>
      </c>
      <c r="HH212">
        <v>0.99217843908234504</v>
      </c>
      <c r="HN212">
        <v>0.87787765264511097</v>
      </c>
      <c r="HO212">
        <v>0.99217843908234504</v>
      </c>
      <c r="HP212">
        <v>1917.88411594629</v>
      </c>
      <c r="HQ212">
        <v>2079.5100000000002</v>
      </c>
      <c r="HU212">
        <v>0.99636119604110696</v>
      </c>
      <c r="HV212">
        <v>0.99217843908234504</v>
      </c>
      <c r="HW212">
        <v>2085.4245856499601</v>
      </c>
      <c r="HX212">
        <v>2079.5100000000002</v>
      </c>
    </row>
    <row r="213" spans="1:232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  <c r="EK213">
        <v>0.95283127000000001</v>
      </c>
      <c r="EL213">
        <v>0.992178</v>
      </c>
      <c r="ER213">
        <v>0.90233039999999998</v>
      </c>
      <c r="ES213">
        <v>0.91623399999999999</v>
      </c>
      <c r="EY213">
        <v>0.37216870000000002</v>
      </c>
      <c r="EZ213">
        <v>0.91623399999999999</v>
      </c>
      <c r="FF213">
        <v>0.46914238000000003</v>
      </c>
      <c r="FG213">
        <v>0.91623399999999999</v>
      </c>
      <c r="FM213">
        <v>0.98756235837936401</v>
      </c>
      <c r="FN213">
        <v>1.0007920568017801</v>
      </c>
      <c r="FQ213">
        <v>0.96698117256164495</v>
      </c>
      <c r="FR213">
        <v>1.0007920568017801</v>
      </c>
      <c r="FU213">
        <v>0.99841499328613204</v>
      </c>
      <c r="FV213">
        <v>0.97104042318463302</v>
      </c>
      <c r="FY213">
        <v>0.95567685365676802</v>
      </c>
      <c r="FZ213">
        <v>1.0007920568017801</v>
      </c>
      <c r="GC213">
        <v>0.96209597587585405</v>
      </c>
      <c r="GD213">
        <v>1.0007920568017801</v>
      </c>
      <c r="GG213">
        <v>0.99265652894973699</v>
      </c>
      <c r="GH213">
        <v>1.0007920568017801</v>
      </c>
      <c r="GK213">
        <v>1.0195437669753999</v>
      </c>
      <c r="GL213">
        <v>1.0007920568017801</v>
      </c>
      <c r="GO213">
        <v>0.98640549182891801</v>
      </c>
      <c r="GP213">
        <v>1.0007920568017801</v>
      </c>
      <c r="GQ213">
        <v>2071.3468216657602</v>
      </c>
      <c r="GR213">
        <v>2091.69</v>
      </c>
      <c r="GV213" s="1">
        <v>0.98146175300000005</v>
      </c>
      <c r="GW213">
        <v>2064.36</v>
      </c>
      <c r="GX213">
        <v>2091.69</v>
      </c>
      <c r="HA213" s="1">
        <v>0.973535135</v>
      </c>
      <c r="HB213">
        <v>2066.3055713420799</v>
      </c>
      <c r="HC213">
        <v>2047.62</v>
      </c>
      <c r="HG213">
        <v>0.95771187543868996</v>
      </c>
      <c r="HH213">
        <v>0.97104042318463302</v>
      </c>
      <c r="HN213">
        <v>0.87751096487045199</v>
      </c>
      <c r="HO213">
        <v>0.97104042318463302</v>
      </c>
      <c r="HP213">
        <v>1917.3656047654099</v>
      </c>
      <c r="HQ213">
        <v>2049.62</v>
      </c>
      <c r="HU213">
        <v>0.996845602989196</v>
      </c>
      <c r="HV213">
        <v>0.97104042318463302</v>
      </c>
      <c r="HW213">
        <v>2086.10955645084</v>
      </c>
      <c r="HX213">
        <v>2049.62</v>
      </c>
    </row>
    <row r="214" spans="1:232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  <c r="EK214">
        <v>0.95417260000000004</v>
      </c>
      <c r="EL214">
        <v>0.97104000000000001</v>
      </c>
      <c r="ER214">
        <v>0.90424629999999995</v>
      </c>
      <c r="ES214">
        <v>0.90340399999999998</v>
      </c>
      <c r="EY214">
        <v>0.39192969999999999</v>
      </c>
      <c r="EZ214">
        <v>0.90340399999999998</v>
      </c>
      <c r="FF214">
        <v>0.46914201999999999</v>
      </c>
      <c r="FG214">
        <v>0.90340399999999998</v>
      </c>
      <c r="FM214">
        <v>0.99039822816848699</v>
      </c>
      <c r="FN214">
        <v>0.99045288676416499</v>
      </c>
      <c r="FQ214">
        <v>0.96765387058258001</v>
      </c>
      <c r="FR214">
        <v>0.99045288676416499</v>
      </c>
      <c r="FU214">
        <v>0.99691039323806696</v>
      </c>
      <c r="FV214">
        <v>1.0007920568017801</v>
      </c>
      <c r="FY214">
        <v>0.95607775449752797</v>
      </c>
      <c r="FZ214">
        <v>0.99045288676416499</v>
      </c>
      <c r="GC214">
        <v>0.963931083679199</v>
      </c>
      <c r="GD214">
        <v>0.99045288676416499</v>
      </c>
      <c r="GG214">
        <v>0.99328255653381303</v>
      </c>
      <c r="GH214">
        <v>0.99045288676416499</v>
      </c>
      <c r="GK214">
        <v>1.0208201408386199</v>
      </c>
      <c r="GL214">
        <v>0.99045288676416499</v>
      </c>
      <c r="GO214">
        <v>0.98811185359954801</v>
      </c>
      <c r="GP214">
        <v>0.99045288676416499</v>
      </c>
      <c r="GQ214">
        <v>2073.7596854639</v>
      </c>
      <c r="GR214">
        <v>2077.0700000000002</v>
      </c>
      <c r="GV214" s="1">
        <v>0.98256934699999998</v>
      </c>
      <c r="GW214">
        <v>2065.92</v>
      </c>
      <c r="GX214">
        <v>2077.0700000000002</v>
      </c>
      <c r="HA214" s="1">
        <v>0.97937821599999997</v>
      </c>
      <c r="HB214">
        <v>2062.7467168841199</v>
      </c>
      <c r="HC214">
        <v>2052.23</v>
      </c>
      <c r="HG214">
        <v>0.95105171203613204</v>
      </c>
      <c r="HH214">
        <v>1.0007920568017801</v>
      </c>
      <c r="HN214">
        <v>0.87564790248870805</v>
      </c>
      <c r="HO214">
        <v>1.0007920568017801</v>
      </c>
      <c r="HP214">
        <v>1914.73116003513</v>
      </c>
      <c r="HQ214">
        <v>2091.69</v>
      </c>
      <c r="HU214">
        <v>0.99620378017425504</v>
      </c>
      <c r="HV214">
        <v>1.0007920568017801</v>
      </c>
      <c r="HW214">
        <v>2085.2019933176002</v>
      </c>
      <c r="HX214">
        <v>2091.69</v>
      </c>
    </row>
    <row r="215" spans="1:232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  <c r="EK215">
        <v>0.95337932999999997</v>
      </c>
      <c r="EL215">
        <v>1.0007900000000001</v>
      </c>
      <c r="ER215">
        <v>0.90581655999999999</v>
      </c>
      <c r="ES215">
        <v>0.88273800000000002</v>
      </c>
      <c r="EY215">
        <v>0.42166724999999999</v>
      </c>
      <c r="EZ215">
        <v>0.88273800000000002</v>
      </c>
      <c r="FF215">
        <v>0.46914204999999998</v>
      </c>
      <c r="FG215">
        <v>0.88273800000000002</v>
      </c>
      <c r="FM215">
        <v>0.98993378877639704</v>
      </c>
      <c r="FN215">
        <v>0.98091991739979001</v>
      </c>
      <c r="FQ215">
        <v>0.96834409236907903</v>
      </c>
      <c r="FR215">
        <v>0.98091991739979001</v>
      </c>
      <c r="FU215">
        <v>0.99653500318527199</v>
      </c>
      <c r="FV215">
        <v>0.99045288676416499</v>
      </c>
      <c r="FY215">
        <v>0.95657777786254805</v>
      </c>
      <c r="FZ215">
        <v>0.98091991739979001</v>
      </c>
      <c r="GC215">
        <v>0.96469563245773304</v>
      </c>
      <c r="GD215">
        <v>0.98091991739979001</v>
      </c>
      <c r="GG215">
        <v>0.99415689706802302</v>
      </c>
      <c r="GH215">
        <v>0.98091991739979001</v>
      </c>
      <c r="GK215">
        <v>1.0212050676345801</v>
      </c>
      <c r="GL215">
        <v>0.98091991739979001</v>
      </c>
      <c r="GO215">
        <v>0.988245069980621</v>
      </c>
      <c r="GP215">
        <v>0.98091991739979001</v>
      </c>
      <c r="GQ215">
        <v>2073.9480587553899</v>
      </c>
      <c r="GR215">
        <v>2063.59</v>
      </c>
      <c r="GV215" s="1">
        <v>0.98293575600000005</v>
      </c>
      <c r="GW215">
        <v>2066.44</v>
      </c>
      <c r="GX215">
        <v>2063.59</v>
      </c>
      <c r="HA215" s="1">
        <v>0.98172569300000001</v>
      </c>
      <c r="HB215">
        <v>2061.1759277220399</v>
      </c>
      <c r="HC215">
        <v>2012.37</v>
      </c>
      <c r="HG215">
        <v>0.956825911998748</v>
      </c>
      <c r="HH215">
        <v>0.99045288676416499</v>
      </c>
      <c r="HN215">
        <v>0.87360405921936002</v>
      </c>
      <c r="HO215">
        <v>0.99045288676416499</v>
      </c>
      <c r="HP215">
        <v>1911.8410838985401</v>
      </c>
      <c r="HQ215">
        <v>2077.0700000000002</v>
      </c>
      <c r="HU215">
        <v>0.994667828083038</v>
      </c>
      <c r="HV215">
        <v>0.99045288676416499</v>
      </c>
      <c r="HW215">
        <v>2083.0300956225301</v>
      </c>
      <c r="HX215">
        <v>2077.0700000000002</v>
      </c>
    </row>
    <row r="216" spans="1:232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  <c r="EK216">
        <v>0.95284539999999995</v>
      </c>
      <c r="EL216">
        <v>0.99045300000000003</v>
      </c>
      <c r="ER216">
        <v>0.9057887</v>
      </c>
      <c r="ES216">
        <v>0.88541400000000003</v>
      </c>
      <c r="EY216">
        <v>0.43185899999999999</v>
      </c>
      <c r="EZ216">
        <v>0.88541400000000003</v>
      </c>
      <c r="FF216">
        <v>0.469142</v>
      </c>
      <c r="FG216">
        <v>0.88541400000000003</v>
      </c>
      <c r="FM216">
        <v>0.98566704988479603</v>
      </c>
      <c r="FN216">
        <v>0.96962603603858399</v>
      </c>
      <c r="FQ216">
        <v>0.96619892120361295</v>
      </c>
      <c r="FR216">
        <v>0.96962603603858399</v>
      </c>
      <c r="FU216">
        <v>0.99685817956924405</v>
      </c>
      <c r="FV216">
        <v>0.98091991739979001</v>
      </c>
      <c r="FY216">
        <v>0.95460313558578402</v>
      </c>
      <c r="FZ216">
        <v>0.96962603603858399</v>
      </c>
      <c r="GC216">
        <v>0.96198916435241699</v>
      </c>
      <c r="GD216">
        <v>0.96962603603858399</v>
      </c>
      <c r="GG216">
        <v>0.99300879240036</v>
      </c>
      <c r="GH216">
        <v>0.96962603603858399</v>
      </c>
      <c r="GK216">
        <v>1.0190987586975</v>
      </c>
      <c r="GL216">
        <v>0.96962603603858399</v>
      </c>
      <c r="GO216">
        <v>0.98581469058990401</v>
      </c>
      <c r="GP216">
        <v>0.96962603603858399</v>
      </c>
      <c r="GQ216">
        <v>2070.5114050817401</v>
      </c>
      <c r="GR216">
        <v>2047.62</v>
      </c>
      <c r="GV216" s="1">
        <v>0.98064988900000005</v>
      </c>
      <c r="GW216">
        <v>2063.21</v>
      </c>
      <c r="GX216">
        <v>2047.62</v>
      </c>
      <c r="HA216" s="1">
        <v>0.98456391700000001</v>
      </c>
      <c r="HB216">
        <v>2056.7653800036001</v>
      </c>
      <c r="HC216">
        <v>2021.94</v>
      </c>
      <c r="HG216">
        <v>0.95530873537063599</v>
      </c>
      <c r="HH216">
        <v>0.98091991739979001</v>
      </c>
      <c r="HN216">
        <v>0.87210929393768299</v>
      </c>
      <c r="HO216">
        <v>0.98091991739979001</v>
      </c>
      <c r="HP216">
        <v>1909.72742599964</v>
      </c>
      <c r="HQ216">
        <v>2063.59</v>
      </c>
      <c r="HU216">
        <v>0.99301910400390603</v>
      </c>
      <c r="HV216">
        <v>0.98091991739979001</v>
      </c>
      <c r="HW216">
        <v>2080.6987338256799</v>
      </c>
      <c r="HX216">
        <v>2063.59</v>
      </c>
    </row>
    <row r="217" spans="1:232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  <c r="EK217">
        <v>0.95258710000000002</v>
      </c>
      <c r="EL217">
        <v>0.98092000000000001</v>
      </c>
      <c r="ER217">
        <v>0.90464460000000002</v>
      </c>
      <c r="ES217">
        <v>0.86793900000000002</v>
      </c>
      <c r="EY217">
        <v>0.42788583000000002</v>
      </c>
      <c r="EZ217">
        <v>0.86793900000000002</v>
      </c>
      <c r="FF217">
        <v>0.46914253</v>
      </c>
      <c r="FG217">
        <v>0.86793900000000002</v>
      </c>
      <c r="FM217">
        <v>0.98220533132553101</v>
      </c>
      <c r="FN217">
        <v>0.97288619841022805</v>
      </c>
      <c r="FQ217">
        <v>0.96307986974716098</v>
      </c>
      <c r="FR217">
        <v>0.97288619841022805</v>
      </c>
      <c r="FU217">
        <v>0.99634230136871305</v>
      </c>
      <c r="FV217">
        <v>0.96962603603858399</v>
      </c>
      <c r="FY217">
        <v>0.95186787843704201</v>
      </c>
      <c r="FZ217">
        <v>0.97288619841022805</v>
      </c>
      <c r="GC217">
        <v>0.95897197723388605</v>
      </c>
      <c r="GD217">
        <v>0.97288619841022805</v>
      </c>
      <c r="GG217">
        <v>0.99131560325622503</v>
      </c>
      <c r="GH217">
        <v>0.97288619841022805</v>
      </c>
      <c r="GK217">
        <v>1.0166724920272801</v>
      </c>
      <c r="GL217">
        <v>0.97288619841022805</v>
      </c>
      <c r="GO217">
        <v>0.98356175422668402</v>
      </c>
      <c r="GP217">
        <v>0.97288619841022805</v>
      </c>
      <c r="GQ217">
        <v>2067.3256629467</v>
      </c>
      <c r="GR217">
        <v>2052.23</v>
      </c>
      <c r="GV217" s="1">
        <v>0.97795184499999999</v>
      </c>
      <c r="GW217">
        <v>2059.39</v>
      </c>
      <c r="GX217">
        <v>2052.23</v>
      </c>
      <c r="HA217" s="1">
        <v>0.98800343999999996</v>
      </c>
      <c r="HB217">
        <v>2054.1306515910801</v>
      </c>
      <c r="HC217">
        <v>2043.41</v>
      </c>
      <c r="HG217">
        <v>0.95041358470916704</v>
      </c>
      <c r="HH217">
        <v>0.96962603603858399</v>
      </c>
      <c r="HN217">
        <v>0.87059342861175504</v>
      </c>
      <c r="HO217">
        <v>0.96962603603858399</v>
      </c>
      <c r="HP217">
        <v>1907.58393179416</v>
      </c>
      <c r="HQ217">
        <v>2047.62</v>
      </c>
      <c r="HU217">
        <v>0.99144458770751898</v>
      </c>
      <c r="HV217">
        <v>0.96962603603858399</v>
      </c>
      <c r="HW217">
        <v>2078.47230480194</v>
      </c>
      <c r="HX217">
        <v>2047.62</v>
      </c>
    </row>
    <row r="218" spans="1:232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  <c r="EK218">
        <v>0.95166044999999999</v>
      </c>
      <c r="EL218">
        <v>0.96962599999999999</v>
      </c>
      <c r="ER218">
        <v>0.90197070000000001</v>
      </c>
      <c r="ES218">
        <v>0.83677500000000005</v>
      </c>
      <c r="EY218">
        <v>0.4225854</v>
      </c>
      <c r="EZ218">
        <v>0.83677500000000005</v>
      </c>
      <c r="FF218">
        <v>0.46914196000000002</v>
      </c>
      <c r="FG218">
        <v>0.83677500000000005</v>
      </c>
      <c r="FM218">
        <v>0.98138678073883001</v>
      </c>
      <c r="FN218">
        <v>0.94469746258945897</v>
      </c>
      <c r="FQ218">
        <v>0.96140104532241799</v>
      </c>
      <c r="FR218">
        <v>0.94469746258945897</v>
      </c>
      <c r="FU218">
        <v>0.99491351842880205</v>
      </c>
      <c r="FV218">
        <v>0.97288619841022805</v>
      </c>
      <c r="FY218">
        <v>0.95037549734115601</v>
      </c>
      <c r="FZ218">
        <v>0.94469746258945897</v>
      </c>
      <c r="GC218">
        <v>0.957969069480896</v>
      </c>
      <c r="GD218">
        <v>0.94469746258945897</v>
      </c>
      <c r="GG218">
        <v>0.990669846534729</v>
      </c>
      <c r="GH218">
        <v>0.94469746258945897</v>
      </c>
      <c r="GK218">
        <v>1.01551842689514</v>
      </c>
      <c r="GL218">
        <v>0.94469746258945897</v>
      </c>
      <c r="GO218">
        <v>0.98279696702957098</v>
      </c>
      <c r="GP218">
        <v>0.94469746258945897</v>
      </c>
      <c r="GQ218">
        <v>2066.2442232584899</v>
      </c>
      <c r="GR218">
        <v>2012.37</v>
      </c>
      <c r="GV218" s="1">
        <v>0.97670579999999996</v>
      </c>
      <c r="GW218">
        <v>2057.63</v>
      </c>
      <c r="GX218">
        <v>2012.37</v>
      </c>
      <c r="HA218" s="1">
        <v>0.99107155899999999</v>
      </c>
      <c r="HB218">
        <v>2054.382005685321</v>
      </c>
      <c r="HC218">
        <v>2073.0700000000002</v>
      </c>
      <c r="HG218">
        <v>0.94794481992721502</v>
      </c>
      <c r="HH218">
        <v>0.97288619841022805</v>
      </c>
      <c r="HN218">
        <v>0.86832922697067205</v>
      </c>
      <c r="HO218">
        <v>0.97288619841022805</v>
      </c>
      <c r="HP218">
        <v>1904.3822601056099</v>
      </c>
      <c r="HQ218">
        <v>2052.23</v>
      </c>
      <c r="HU218">
        <v>0.98945349454879705</v>
      </c>
      <c r="HV218">
        <v>0.97288619841022805</v>
      </c>
      <c r="HW218">
        <v>2075.6568194317801</v>
      </c>
      <c r="HX218">
        <v>2052.23</v>
      </c>
    </row>
    <row r="219" spans="1:232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  <c r="EK219">
        <v>0.94977699999999998</v>
      </c>
      <c r="EL219">
        <v>0.97288600000000003</v>
      </c>
      <c r="ER219">
        <v>0.89717495000000003</v>
      </c>
      <c r="ES219">
        <v>0.82286199999999998</v>
      </c>
      <c r="EY219">
        <v>0.41774547000000001</v>
      </c>
      <c r="EZ219">
        <v>0.82286199999999998</v>
      </c>
      <c r="FF219">
        <v>0.46914243999999999</v>
      </c>
      <c r="FG219">
        <v>0.82286199999999998</v>
      </c>
      <c r="FM219">
        <v>0.97667139768600397</v>
      </c>
      <c r="FN219">
        <v>0.95146530508330696</v>
      </c>
      <c r="FQ219">
        <v>0.95794922113418501</v>
      </c>
      <c r="FR219">
        <v>0.95146530508330696</v>
      </c>
      <c r="FU219">
        <v>0.99358397722244196</v>
      </c>
      <c r="FV219">
        <v>0.94469746258945897</v>
      </c>
      <c r="FY219">
        <v>0.94747132062911898</v>
      </c>
      <c r="FZ219">
        <v>0.95146530508330696</v>
      </c>
      <c r="GC219">
        <v>0.95431059598922696</v>
      </c>
      <c r="GD219">
        <v>0.95146530508330696</v>
      </c>
      <c r="GG219">
        <v>0.98900437355041504</v>
      </c>
      <c r="GH219">
        <v>0.95146530508330696</v>
      </c>
      <c r="GK219">
        <v>1.0123485326766899</v>
      </c>
      <c r="GL219">
        <v>0.95146530508330696</v>
      </c>
      <c r="GO219">
        <v>0.97967123985290505</v>
      </c>
      <c r="GP219">
        <v>0.95146530508330696</v>
      </c>
      <c r="GQ219">
        <v>2061.8243200016</v>
      </c>
      <c r="GR219">
        <v>2021.94</v>
      </c>
      <c r="GV219" s="1">
        <v>0.97334551800000002</v>
      </c>
      <c r="GW219">
        <v>2052.88</v>
      </c>
      <c r="GX219">
        <v>2021.94</v>
      </c>
      <c r="HA219" s="1">
        <v>0.99471995999999996</v>
      </c>
      <c r="HB219">
        <v>2059.7334188547202</v>
      </c>
      <c r="HC219">
        <v>2041.89</v>
      </c>
      <c r="HG219">
        <v>0.94798493385314897</v>
      </c>
      <c r="HH219">
        <v>0.94469746258945897</v>
      </c>
      <c r="HN219">
        <v>0.86645472049713101</v>
      </c>
      <c r="HO219">
        <v>0.94469746258945897</v>
      </c>
      <c r="HP219">
        <v>1901.7316329717601</v>
      </c>
      <c r="HQ219">
        <v>2012.37</v>
      </c>
      <c r="HU219">
        <v>0.98736160993576005</v>
      </c>
      <c r="HV219">
        <v>0.94469746258945897</v>
      </c>
      <c r="HW219">
        <v>2072.69881091356</v>
      </c>
      <c r="HX219">
        <v>2012.37</v>
      </c>
    </row>
    <row r="220" spans="1:232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  <c r="EK220">
        <v>0.94748014000000003</v>
      </c>
      <c r="EL220">
        <v>0.94469700000000001</v>
      </c>
      <c r="ER220">
        <v>0.89043090000000003</v>
      </c>
      <c r="ES220">
        <v>0.82394500000000004</v>
      </c>
      <c r="EY220">
        <v>0.42204753</v>
      </c>
      <c r="EZ220">
        <v>0.82394500000000004</v>
      </c>
      <c r="FF220">
        <v>0.46914255999999999</v>
      </c>
      <c r="FG220">
        <v>0.82394500000000004</v>
      </c>
      <c r="FM220">
        <v>0.97521162033080999</v>
      </c>
      <c r="FN220">
        <v>0.96664875109614901</v>
      </c>
      <c r="FQ220">
        <v>0.95544761419296198</v>
      </c>
      <c r="FR220">
        <v>0.96664875109614901</v>
      </c>
      <c r="FU220">
        <v>0.991322040557861</v>
      </c>
      <c r="FV220">
        <v>0.95146530508330696</v>
      </c>
      <c r="FY220">
        <v>0.94540816545486395</v>
      </c>
      <c r="FZ220">
        <v>0.96664875109614901</v>
      </c>
      <c r="GC220">
        <v>0.952392518520355</v>
      </c>
      <c r="GD220">
        <v>0.96664875109614901</v>
      </c>
      <c r="GG220">
        <v>0.98770684003829901</v>
      </c>
      <c r="GH220">
        <v>0.96664875109614901</v>
      </c>
      <c r="GK220">
        <v>1.01048064231872</v>
      </c>
      <c r="GL220">
        <v>0.96664875109614901</v>
      </c>
      <c r="GO220">
        <v>0.97809922695159901</v>
      </c>
      <c r="GP220">
        <v>0.96664875109614901</v>
      </c>
      <c r="GQ220">
        <v>2059.6014308786298</v>
      </c>
      <c r="GR220">
        <v>2043.41</v>
      </c>
      <c r="GV220" s="1">
        <v>0.97133942399999995</v>
      </c>
      <c r="GW220">
        <v>2050.04</v>
      </c>
      <c r="GX220">
        <v>2043.41</v>
      </c>
      <c r="HA220" s="1">
        <v>0.99652015400000005</v>
      </c>
      <c r="HB220">
        <v>2064.2732989136798</v>
      </c>
      <c r="HC220">
        <v>2005.55</v>
      </c>
      <c r="HG220">
        <v>0.94156146049499501</v>
      </c>
      <c r="HH220">
        <v>0.95146530508330696</v>
      </c>
      <c r="HN220">
        <v>0.86402177810668901</v>
      </c>
      <c r="HO220">
        <v>0.95146530508330696</v>
      </c>
      <c r="HP220">
        <v>1898.29135511398</v>
      </c>
      <c r="HQ220">
        <v>2021.94</v>
      </c>
      <c r="HU220">
        <v>0.98486328125</v>
      </c>
      <c r="HV220">
        <v>0.95146530508330696</v>
      </c>
      <c r="HW220">
        <v>2069.1660742187501</v>
      </c>
      <c r="HX220">
        <v>2021.94</v>
      </c>
    </row>
    <row r="221" spans="1:232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  <c r="EK221">
        <v>0.94385916000000003</v>
      </c>
      <c r="EL221">
        <v>0.95146500000000001</v>
      </c>
      <c r="ER221">
        <v>0.88193650000000001</v>
      </c>
      <c r="ES221">
        <v>0.83386199999999999</v>
      </c>
      <c r="EY221">
        <v>0.43093964000000001</v>
      </c>
      <c r="EZ221">
        <v>0.83386199999999999</v>
      </c>
      <c r="FF221">
        <v>0.46914240000000001</v>
      </c>
      <c r="FG221">
        <v>0.83386199999999999</v>
      </c>
      <c r="FM221">
        <v>0.97642326354980402</v>
      </c>
      <c r="FN221">
        <v>0.98762411247206505</v>
      </c>
      <c r="FQ221">
        <v>0.95536494255065896</v>
      </c>
      <c r="FR221">
        <v>0.98762411247206505</v>
      </c>
      <c r="FU221">
        <v>0.98909598588943404</v>
      </c>
      <c r="FV221">
        <v>0.96664875109614901</v>
      </c>
      <c r="FY221">
        <v>0.94539552927017201</v>
      </c>
      <c r="FZ221">
        <v>0.98762411247206505</v>
      </c>
      <c r="GC221">
        <v>0.95316022634506203</v>
      </c>
      <c r="GD221">
        <v>0.98762411247206505</v>
      </c>
      <c r="GG221">
        <v>0.98781478404998702</v>
      </c>
      <c r="GH221">
        <v>0.98762411247206505</v>
      </c>
      <c r="GK221">
        <v>1.0106054544448799</v>
      </c>
      <c r="GL221">
        <v>0.98762411247206505</v>
      </c>
      <c r="GO221">
        <v>0.97835934162139804</v>
      </c>
      <c r="GP221">
        <v>0.98762411247206505</v>
      </c>
      <c r="GQ221">
        <v>2059.9692434263202</v>
      </c>
      <c r="GR221">
        <v>2073.0700000000002</v>
      </c>
      <c r="GV221" s="1">
        <v>0.97151508900000005</v>
      </c>
      <c r="GW221">
        <v>2050.29</v>
      </c>
      <c r="GX221">
        <v>2073.0700000000002</v>
      </c>
      <c r="HA221" s="1">
        <v>0.99658239599999998</v>
      </c>
      <c r="HB221">
        <v>2060.0450987234399</v>
      </c>
      <c r="HC221">
        <v>2021.15</v>
      </c>
      <c r="HG221">
        <v>0.94096642732620195</v>
      </c>
      <c r="HH221">
        <v>0.96664875109614901</v>
      </c>
      <c r="HN221">
        <v>0.86160314083099299</v>
      </c>
      <c r="HO221">
        <v>0.96664875109614901</v>
      </c>
      <c r="HP221">
        <v>1894.8713052606499</v>
      </c>
      <c r="HQ221">
        <v>2043.41</v>
      </c>
      <c r="HU221">
        <v>0.98202395439147905</v>
      </c>
      <c r="HV221">
        <v>0.96664875109614901</v>
      </c>
      <c r="HW221">
        <v>2065.1511524677198</v>
      </c>
      <c r="HX221">
        <v>2043.41</v>
      </c>
    </row>
    <row r="222" spans="1:232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  <c r="EK222">
        <v>0.93956949999999995</v>
      </c>
      <c r="EL222">
        <v>0.96664899999999998</v>
      </c>
      <c r="ER222">
        <v>0.87321280000000001</v>
      </c>
      <c r="ES222">
        <v>0.80188599999999999</v>
      </c>
      <c r="EY222">
        <v>0.43163666000000001</v>
      </c>
      <c r="EZ222">
        <v>0.80188599999999999</v>
      </c>
      <c r="FF222">
        <v>0.46914315000000001</v>
      </c>
      <c r="FG222">
        <v>0.80188599999999999</v>
      </c>
      <c r="FM222">
        <v>0.98268967866897505</v>
      </c>
      <c r="FN222">
        <v>0.96557381686515198</v>
      </c>
      <c r="FQ222">
        <v>0.959650158882141</v>
      </c>
      <c r="FR222">
        <v>0.96557381686515198</v>
      </c>
      <c r="FU222">
        <v>0.98814111948013295</v>
      </c>
      <c r="FV222">
        <v>0.98762411247206505</v>
      </c>
      <c r="FY222">
        <v>0.94873297214508001</v>
      </c>
      <c r="FZ222">
        <v>0.96557381686515198</v>
      </c>
      <c r="GC222">
        <v>0.95822256803512496</v>
      </c>
      <c r="GD222">
        <v>0.96557381686515198</v>
      </c>
      <c r="GG222">
        <v>0.99015748500823897</v>
      </c>
      <c r="GH222">
        <v>0.96557381686515198</v>
      </c>
      <c r="GK222">
        <v>1.0141848325729299</v>
      </c>
      <c r="GL222">
        <v>0.96557381686515198</v>
      </c>
      <c r="GO222">
        <v>0.98185998201370195</v>
      </c>
      <c r="GP222">
        <v>0.96557381686515198</v>
      </c>
      <c r="GQ222">
        <v>2064.9192889666501</v>
      </c>
      <c r="GR222">
        <v>2041.89</v>
      </c>
      <c r="GV222" s="1">
        <v>0.97558717900000003</v>
      </c>
      <c r="GW222">
        <v>2056.0500000000002</v>
      </c>
      <c r="GX222">
        <v>2041.89</v>
      </c>
      <c r="HA222" s="1">
        <v>0.99575126899999999</v>
      </c>
      <c r="HB222">
        <v>2053.16541657476</v>
      </c>
      <c r="HC222">
        <v>2038.97</v>
      </c>
      <c r="HG222">
        <v>0.943026542663574</v>
      </c>
      <c r="HH222">
        <v>0.98762411247206505</v>
      </c>
      <c r="HN222">
        <v>0.85987353324890103</v>
      </c>
      <c r="HO222">
        <v>0.98762411247206505</v>
      </c>
      <c r="HP222">
        <v>1892.4255709552699</v>
      </c>
      <c r="HQ222">
        <v>2073.0700000000002</v>
      </c>
      <c r="HU222">
        <v>0.97951024770736606</v>
      </c>
      <c r="HV222">
        <v>0.98762411247206505</v>
      </c>
      <c r="HW222">
        <v>2061.5966706681202</v>
      </c>
      <c r="HX222">
        <v>2073.0700000000002</v>
      </c>
    </row>
    <row r="223" spans="1:232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  <c r="EK223">
        <v>0.93717899999999998</v>
      </c>
      <c r="EL223">
        <v>0.98762399999999995</v>
      </c>
      <c r="ER223">
        <v>0.86486447</v>
      </c>
      <c r="ES223">
        <v>0.82273600000000002</v>
      </c>
      <c r="EY223">
        <v>0.42925763</v>
      </c>
      <c r="EZ223">
        <v>0.82273600000000002</v>
      </c>
      <c r="FF223">
        <v>0.46914282000000002</v>
      </c>
      <c r="FG223">
        <v>0.82273600000000002</v>
      </c>
      <c r="FM223">
        <v>0.98641669750213601</v>
      </c>
      <c r="FN223">
        <v>0.93987440242143006</v>
      </c>
      <c r="FQ223">
        <v>0.96388727426528897</v>
      </c>
      <c r="FR223">
        <v>0.93987440242143006</v>
      </c>
      <c r="FU223">
        <v>0.990042865276336</v>
      </c>
      <c r="FV223">
        <v>0.96557381686515198</v>
      </c>
      <c r="FY223">
        <v>0.95202153921127297</v>
      </c>
      <c r="FZ223">
        <v>0.93987440242143006</v>
      </c>
      <c r="GC223">
        <v>0.96179956197738603</v>
      </c>
      <c r="GD223">
        <v>0.93987440242143006</v>
      </c>
      <c r="GG223">
        <v>0.99237680435180597</v>
      </c>
      <c r="GH223">
        <v>0.93987440242143006</v>
      </c>
      <c r="GK223">
        <v>1.0171827077865601</v>
      </c>
      <c r="GL223">
        <v>0.93987440242143006</v>
      </c>
      <c r="GO223">
        <v>0.98419636487960804</v>
      </c>
      <c r="GP223">
        <v>0.93987440242143006</v>
      </c>
      <c r="GQ223">
        <v>2068.22302779436</v>
      </c>
      <c r="GR223">
        <v>2005.55</v>
      </c>
      <c r="GV223" s="1">
        <v>0.97910866100000005</v>
      </c>
      <c r="GW223">
        <v>2061.0300000000002</v>
      </c>
      <c r="GX223">
        <v>2005.55</v>
      </c>
      <c r="HA223" s="1">
        <v>0.99405650800000001</v>
      </c>
      <c r="HB223">
        <v>2051.6441230547998</v>
      </c>
      <c r="HC223">
        <v>2064.29</v>
      </c>
      <c r="HG223">
        <v>0.95070123672485296</v>
      </c>
      <c r="HH223">
        <v>0.96557381686515198</v>
      </c>
      <c r="HN223">
        <v>0.85925483703613204</v>
      </c>
      <c r="HO223">
        <v>0.96557381686515198</v>
      </c>
      <c r="HP223">
        <v>1891.55070976257</v>
      </c>
      <c r="HQ223">
        <v>2041.89</v>
      </c>
      <c r="HU223">
        <v>0.97810554504394498</v>
      </c>
      <c r="HV223">
        <v>0.96557381686515198</v>
      </c>
      <c r="HW223">
        <v>2059.61036491394</v>
      </c>
      <c r="HX223">
        <v>2041.89</v>
      </c>
    </row>
    <row r="224" spans="1:232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  <c r="EK224">
        <v>0.93822795000000003</v>
      </c>
      <c r="EL224">
        <v>0.96557400000000004</v>
      </c>
      <c r="ER224">
        <v>0.85797864000000001</v>
      </c>
      <c r="ES224">
        <v>0.79531200000000002</v>
      </c>
      <c r="EY224">
        <v>0.43676137999999998</v>
      </c>
      <c r="EZ224">
        <v>0.79531200000000002</v>
      </c>
      <c r="FF224">
        <v>0.46914359999999999</v>
      </c>
      <c r="FG224">
        <v>0.79531200000000002</v>
      </c>
      <c r="FM224">
        <v>0.98009830713272095</v>
      </c>
      <c r="FN224">
        <v>0.95090662216061705</v>
      </c>
      <c r="FQ224">
        <v>0.96096199750900202</v>
      </c>
      <c r="FR224">
        <v>0.95090662216061705</v>
      </c>
      <c r="FU224">
        <v>0.99334418773651101</v>
      </c>
      <c r="FV224">
        <v>0.93987440242143006</v>
      </c>
      <c r="FY224">
        <v>0.94988650083541804</v>
      </c>
      <c r="FZ224">
        <v>0.95090662216061705</v>
      </c>
      <c r="GC224">
        <v>0.95696097612380904</v>
      </c>
      <c r="GD224">
        <v>0.95090662216061705</v>
      </c>
      <c r="GG224">
        <v>0.99045610427856401</v>
      </c>
      <c r="GH224">
        <v>0.95090662216061705</v>
      </c>
      <c r="GK224">
        <v>1.0145469903945901</v>
      </c>
      <c r="GL224">
        <v>0.95090662216061705</v>
      </c>
      <c r="GO224">
        <v>0.98056614398956299</v>
      </c>
      <c r="GP224">
        <v>0.95090662216061705</v>
      </c>
      <c r="GQ224">
        <v>2063.0897502470002</v>
      </c>
      <c r="GR224">
        <v>2021.15</v>
      </c>
      <c r="GV224" s="1">
        <v>0.97604694000000003</v>
      </c>
      <c r="GW224">
        <v>2056.6999999999998</v>
      </c>
      <c r="GX224">
        <v>2021.15</v>
      </c>
      <c r="HA224" s="1">
        <v>0.99243512</v>
      </c>
      <c r="HB224">
        <v>2054.5332301931198</v>
      </c>
      <c r="HC224">
        <v>2060.9899999999998</v>
      </c>
      <c r="HG224">
        <v>0.95285069942474299</v>
      </c>
      <c r="HH224">
        <v>0.93987440242143006</v>
      </c>
      <c r="HN224">
        <v>0.858833968639373</v>
      </c>
      <c r="HO224">
        <v>0.93987440242143006</v>
      </c>
      <c r="HP224">
        <v>1890.9555850148199</v>
      </c>
      <c r="HQ224">
        <v>2005.55</v>
      </c>
      <c r="HU224">
        <v>0.97769534587860096</v>
      </c>
      <c r="HV224">
        <v>0.93987440242143006</v>
      </c>
      <c r="HW224">
        <v>2059.0303268861699</v>
      </c>
      <c r="HX224">
        <v>2005.55</v>
      </c>
    </row>
    <row r="225" spans="1:232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  <c r="EK225">
        <v>0.93981029999999999</v>
      </c>
      <c r="EL225">
        <v>0.93987399999999999</v>
      </c>
      <c r="ER225">
        <v>0.85189820000000005</v>
      </c>
      <c r="ES225">
        <v>0.79597300000000004</v>
      </c>
      <c r="EY225">
        <v>0.43256790000000001</v>
      </c>
      <c r="EZ225">
        <v>0.79597300000000004</v>
      </c>
      <c r="FF225">
        <v>0.46914306</v>
      </c>
      <c r="FG225">
        <v>0.79597300000000004</v>
      </c>
      <c r="FM225">
        <v>0.97362500429153398</v>
      </c>
      <c r="FN225">
        <v>0.96350881163191904</v>
      </c>
      <c r="FQ225">
        <v>0.954520583152771</v>
      </c>
      <c r="FR225">
        <v>0.96350881163191904</v>
      </c>
      <c r="FU225">
        <v>0.99382686614990201</v>
      </c>
      <c r="FV225">
        <v>0.95090662216061705</v>
      </c>
      <c r="FY225">
        <v>0.94528132677078203</v>
      </c>
      <c r="FZ225">
        <v>0.96350881163191904</v>
      </c>
      <c r="GC225">
        <v>0.95049339532852095</v>
      </c>
      <c r="GD225">
        <v>0.96350881163191904</v>
      </c>
      <c r="GG225">
        <v>0.98651170730590798</v>
      </c>
      <c r="GH225">
        <v>0.96350881163191904</v>
      </c>
      <c r="GK225">
        <v>1.01040983200073</v>
      </c>
      <c r="GL225">
        <v>0.96350881163191904</v>
      </c>
      <c r="GO225">
        <v>0.97640681266784601</v>
      </c>
      <c r="GP225">
        <v>0.96350881163191904</v>
      </c>
      <c r="GQ225">
        <v>2057.2082893848401</v>
      </c>
      <c r="GR225">
        <v>2038.97</v>
      </c>
      <c r="GV225" s="1">
        <v>0.97091053900000002</v>
      </c>
      <c r="GW225">
        <v>2049.44</v>
      </c>
      <c r="GX225">
        <v>2038.97</v>
      </c>
      <c r="HA225" s="1">
        <v>0.99100881100000004</v>
      </c>
      <c r="HB225">
        <v>2059.3219162462401</v>
      </c>
      <c r="HC225">
        <v>2056.5</v>
      </c>
      <c r="HG225">
        <v>0.94338399171829201</v>
      </c>
      <c r="HH225">
        <v>0.95090662216061705</v>
      </c>
      <c r="HN225">
        <v>0.85750728845596302</v>
      </c>
      <c r="HO225">
        <v>0.95090662216061705</v>
      </c>
      <c r="HP225">
        <v>1889.0796061682699</v>
      </c>
      <c r="HQ225">
        <v>2021.15</v>
      </c>
      <c r="HU225">
        <v>0.97706621885299605</v>
      </c>
      <c r="HV225">
        <v>0.95090662216061705</v>
      </c>
      <c r="HW225">
        <v>2058.1407161068901</v>
      </c>
      <c r="HX225">
        <v>2021.15</v>
      </c>
    </row>
    <row r="226" spans="1:232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  <c r="EK226">
        <v>0.93892825000000002</v>
      </c>
      <c r="EL226">
        <v>0.95090699999999995</v>
      </c>
      <c r="ER226">
        <v>0.84633510000000001</v>
      </c>
      <c r="ES226">
        <v>0.78143799999999997</v>
      </c>
      <c r="EY226">
        <v>0.42327809999999999</v>
      </c>
      <c r="EZ226">
        <v>0.78143799999999997</v>
      </c>
      <c r="FF226">
        <v>0.46914366000000002</v>
      </c>
      <c r="FG226">
        <v>0.78143799999999997</v>
      </c>
      <c r="FM226">
        <v>0.97435337305068903</v>
      </c>
      <c r="FN226">
        <v>0.98141495290090797</v>
      </c>
      <c r="FQ226">
        <v>0.95173287391662598</v>
      </c>
      <c r="FR226">
        <v>0.98141495290090797</v>
      </c>
      <c r="FU226">
        <v>0.99113309383392301</v>
      </c>
      <c r="FV226">
        <v>0.96350881163191904</v>
      </c>
      <c r="FY226">
        <v>0.94385653734207098</v>
      </c>
      <c r="FZ226">
        <v>0.98141495290090797</v>
      </c>
      <c r="GC226">
        <v>0.94988524913787797</v>
      </c>
      <c r="GD226">
        <v>0.98141495290090797</v>
      </c>
      <c r="GG226">
        <v>0.985390484333038</v>
      </c>
      <c r="GH226">
        <v>0.98141495290090797</v>
      </c>
      <c r="GK226">
        <v>1.0098584890365601</v>
      </c>
      <c r="GL226">
        <v>0.98141495290090797</v>
      </c>
      <c r="GO226">
        <v>0.97644907236099199</v>
      </c>
      <c r="GP226">
        <v>0.98141495290090797</v>
      </c>
      <c r="GQ226">
        <v>2057.26804628133</v>
      </c>
      <c r="GR226">
        <v>2064.29</v>
      </c>
      <c r="GV226" s="1">
        <v>0.96965590099999999</v>
      </c>
      <c r="GW226">
        <v>2047.66</v>
      </c>
      <c r="GX226">
        <v>2064.29</v>
      </c>
      <c r="HA226" s="1">
        <v>0.98812153199999997</v>
      </c>
      <c r="HB226">
        <v>2062.0190151350798</v>
      </c>
      <c r="HC226">
        <v>2078.36</v>
      </c>
      <c r="HG226">
        <v>0.93869191408157304</v>
      </c>
      <c r="HH226">
        <v>0.96350881163191904</v>
      </c>
      <c r="HN226">
        <v>0.85656201839446999</v>
      </c>
      <c r="HO226">
        <v>0.96350881163191904</v>
      </c>
      <c r="HP226">
        <v>1887.7429564905101</v>
      </c>
      <c r="HQ226">
        <v>2038.97</v>
      </c>
      <c r="HU226">
        <v>0.97621113061904896</v>
      </c>
      <c r="HV226">
        <v>0.96350881163191904</v>
      </c>
      <c r="HW226">
        <v>2056.9315871405602</v>
      </c>
      <c r="HX226">
        <v>2038.97</v>
      </c>
    </row>
    <row r="227" spans="1:232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  <c r="EK227">
        <v>0.93624204</v>
      </c>
      <c r="EL227">
        <v>0.96350899999999995</v>
      </c>
      <c r="ER227">
        <v>0.84051629999999999</v>
      </c>
      <c r="ES227">
        <v>0.78781999999999996</v>
      </c>
      <c r="EY227">
        <v>0.42099720000000002</v>
      </c>
      <c r="EZ227">
        <v>0.78781999999999996</v>
      </c>
      <c r="FF227">
        <v>0.46914333000000003</v>
      </c>
      <c r="FG227">
        <v>0.78781999999999996</v>
      </c>
      <c r="FM227">
        <v>0.97833043336868197</v>
      </c>
      <c r="FN227">
        <v>0.97908121410992499</v>
      </c>
      <c r="FQ227">
        <v>0.95358890295028598</v>
      </c>
      <c r="FR227">
        <v>0.97908121410992499</v>
      </c>
      <c r="FU227">
        <v>0.98824888467788696</v>
      </c>
      <c r="FV227">
        <v>0.98141495290090797</v>
      </c>
      <c r="FY227">
        <v>0.94576585292816095</v>
      </c>
      <c r="FZ227">
        <v>0.97908121410992499</v>
      </c>
      <c r="GC227">
        <v>0.95341545343399003</v>
      </c>
      <c r="GD227">
        <v>0.97908121410992499</v>
      </c>
      <c r="GG227">
        <v>0.98700302839279097</v>
      </c>
      <c r="GH227">
        <v>0.97908121410992499</v>
      </c>
      <c r="GK227">
        <v>1.0120271444320601</v>
      </c>
      <c r="GL227">
        <v>0.97908121410992499</v>
      </c>
      <c r="GO227">
        <v>0.97872555255889804</v>
      </c>
      <c r="GP227">
        <v>0.97908121410992499</v>
      </c>
      <c r="GQ227">
        <v>2060.4870803403801</v>
      </c>
      <c r="GR227">
        <v>2060.9899999999998</v>
      </c>
      <c r="GV227" s="1">
        <v>0.97173194100000004</v>
      </c>
      <c r="GW227">
        <v>2050.6</v>
      </c>
      <c r="GX227">
        <v>2060.9899999999998</v>
      </c>
      <c r="HA227" s="1">
        <v>0.98337279300000002</v>
      </c>
      <c r="HB227">
        <v>2065.5803017418398</v>
      </c>
      <c r="HC227">
        <v>2063.36</v>
      </c>
      <c r="HG227">
        <v>0.94275605678558305</v>
      </c>
      <c r="HH227">
        <v>0.98141495290090797</v>
      </c>
      <c r="HN227">
        <v>0.85634303092956499</v>
      </c>
      <c r="HO227">
        <v>0.98141495290090797</v>
      </c>
      <c r="HP227">
        <v>1887.4332994556401</v>
      </c>
      <c r="HQ227">
        <v>2064.29</v>
      </c>
      <c r="HU227">
        <v>0.975705206394195</v>
      </c>
      <c r="HV227">
        <v>0.98141495290090797</v>
      </c>
      <c r="HW227">
        <v>2056.2161900496399</v>
      </c>
      <c r="HX227">
        <v>2064.29</v>
      </c>
    </row>
    <row r="228" spans="1:232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  <c r="EK228">
        <v>0.93438494000000005</v>
      </c>
      <c r="EL228">
        <v>0.98141500000000004</v>
      </c>
      <c r="ER228">
        <v>0.83404829999999996</v>
      </c>
      <c r="ES228">
        <v>0.81286599999999998</v>
      </c>
      <c r="EY228">
        <v>0.41892287</v>
      </c>
      <c r="EZ228">
        <v>0.81286599999999998</v>
      </c>
      <c r="FF228">
        <v>0.46914354000000003</v>
      </c>
      <c r="FG228">
        <v>0.81286599999999998</v>
      </c>
      <c r="FM228">
        <v>0.98307061195373502</v>
      </c>
      <c r="FN228">
        <v>0.97590591496704404</v>
      </c>
      <c r="FQ228">
        <v>0.95802378654479903</v>
      </c>
      <c r="FR228">
        <v>0.97590591496704404</v>
      </c>
      <c r="FU228">
        <v>0.98726385831832797</v>
      </c>
      <c r="FV228">
        <v>0.97908121410992499</v>
      </c>
      <c r="FY228">
        <v>0.94912308454513505</v>
      </c>
      <c r="FZ228">
        <v>0.97590591496704404</v>
      </c>
      <c r="GC228">
        <v>0.95813584327697698</v>
      </c>
      <c r="GD228">
        <v>0.97590591496704404</v>
      </c>
      <c r="GG228">
        <v>0.98951941728591897</v>
      </c>
      <c r="GH228">
        <v>0.97590591496704404</v>
      </c>
      <c r="GK228">
        <v>1.0152667760848999</v>
      </c>
      <c r="GL228">
        <v>0.97590591496704404</v>
      </c>
      <c r="GO228">
        <v>0.98155319690704301</v>
      </c>
      <c r="GP228">
        <v>0.97590591496704404</v>
      </c>
      <c r="GQ228">
        <v>2064.4854825544298</v>
      </c>
      <c r="GR228">
        <v>2056.5</v>
      </c>
      <c r="GV228" s="1">
        <v>0.97535663800000005</v>
      </c>
      <c r="GW228">
        <v>2055.7199999999998</v>
      </c>
      <c r="GX228">
        <v>2056.5</v>
      </c>
      <c r="HA228" s="1">
        <v>0.97682867900000003</v>
      </c>
      <c r="HB228">
        <v>2067.2729330745601</v>
      </c>
      <c r="HC228">
        <v>2043.94</v>
      </c>
      <c r="HG228">
        <v>0.94775623083114602</v>
      </c>
      <c r="HH228">
        <v>0.97908121410992499</v>
      </c>
      <c r="HN228">
        <v>0.85688847303390503</v>
      </c>
      <c r="HO228">
        <v>0.97908121410992499</v>
      </c>
      <c r="HP228">
        <v>1888.20457640886</v>
      </c>
      <c r="HQ228">
        <v>2060.9899999999998</v>
      </c>
      <c r="HU228">
        <v>0.97608113288879395</v>
      </c>
      <c r="HV228">
        <v>0.97908121410992499</v>
      </c>
      <c r="HW228">
        <v>2056.7477651500699</v>
      </c>
      <c r="HX228">
        <v>2060.9899999999998</v>
      </c>
    </row>
    <row r="229" spans="1:232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  <c r="EK229">
        <v>0.93529015999999998</v>
      </c>
      <c r="EL229">
        <v>0.97908099999999998</v>
      </c>
      <c r="ER229">
        <v>0.82780739999999997</v>
      </c>
      <c r="ES229">
        <v>0.79316500000000001</v>
      </c>
      <c r="EY229">
        <v>0.41472291999999999</v>
      </c>
      <c r="EZ229">
        <v>0.79316500000000001</v>
      </c>
      <c r="FF229">
        <v>0.4691438</v>
      </c>
      <c r="FG229">
        <v>0.79316500000000001</v>
      </c>
      <c r="FM229">
        <v>0.98458713293075495</v>
      </c>
      <c r="FN229">
        <v>0.99136516647336703</v>
      </c>
      <c r="FQ229">
        <v>0.96118420362472501</v>
      </c>
      <c r="FR229">
        <v>0.99136516647336703</v>
      </c>
      <c r="FU229">
        <v>0.988519728183746</v>
      </c>
      <c r="FV229">
        <v>0.97590591496704404</v>
      </c>
      <c r="FY229">
        <v>0.95119702816009499</v>
      </c>
      <c r="FZ229">
        <v>0.99136516647336703</v>
      </c>
      <c r="GC229">
        <v>0.96038717031478804</v>
      </c>
      <c r="GD229">
        <v>0.99136516647336703</v>
      </c>
      <c r="GG229">
        <v>0.99087649583816495</v>
      </c>
      <c r="GH229">
        <v>0.99136516647336703</v>
      </c>
      <c r="GK229">
        <v>1.01710021495819</v>
      </c>
      <c r="GL229">
        <v>0.99136516647336703</v>
      </c>
      <c r="GO229">
        <v>0.98264122009277299</v>
      </c>
      <c r="GP229">
        <v>0.99136516647336703</v>
      </c>
      <c r="GQ229">
        <v>2066.0239908599801</v>
      </c>
      <c r="GR229">
        <v>2078.36</v>
      </c>
      <c r="GV229" s="1">
        <v>0.97749228300000002</v>
      </c>
      <c r="GW229">
        <v>2058.7399999999998</v>
      </c>
      <c r="GX229">
        <v>2078.36</v>
      </c>
      <c r="HA229" s="1">
        <v>0.974623397</v>
      </c>
      <c r="HB229">
        <v>2065.6978042237201</v>
      </c>
      <c r="HC229">
        <v>2012.66</v>
      </c>
      <c r="HG229">
        <v>0.95245814323425204</v>
      </c>
      <c r="HH229">
        <v>0.97590591496704404</v>
      </c>
      <c r="HN229">
        <v>0.85834002494812001</v>
      </c>
      <c r="HO229">
        <v>0.97590591496704404</v>
      </c>
      <c r="HP229">
        <v>1890.2571288776301</v>
      </c>
      <c r="HQ229">
        <v>2056.5</v>
      </c>
      <c r="HU229">
        <v>0.97776639461517301</v>
      </c>
      <c r="HV229">
        <v>0.97590591496704404</v>
      </c>
      <c r="HW229">
        <v>2059.1307926416398</v>
      </c>
      <c r="HX229">
        <v>2056.5</v>
      </c>
    </row>
    <row r="230" spans="1:232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  <c r="EK230">
        <v>0.93755750000000004</v>
      </c>
      <c r="EL230">
        <v>0.97590600000000005</v>
      </c>
      <c r="ER230">
        <v>0.82240559999999996</v>
      </c>
      <c r="ES230">
        <v>0.81070500000000001</v>
      </c>
      <c r="EY230">
        <v>0.40615003999999999</v>
      </c>
      <c r="EZ230">
        <v>0.81070500000000001</v>
      </c>
      <c r="FF230">
        <v>0.46914378000000001</v>
      </c>
      <c r="FG230">
        <v>0.81070500000000001</v>
      </c>
      <c r="FM230">
        <v>0.98773866891860895</v>
      </c>
      <c r="FN230">
        <v>0.98075726287799503</v>
      </c>
      <c r="FQ230">
        <v>0.96450144052505404</v>
      </c>
      <c r="FR230">
        <v>0.98075726287799503</v>
      </c>
      <c r="FU230">
        <v>0.990497946739196</v>
      </c>
      <c r="FV230">
        <v>0.99136516647336703</v>
      </c>
      <c r="FY230">
        <v>0.95343691110610895</v>
      </c>
      <c r="FZ230">
        <v>0.98075726287799503</v>
      </c>
      <c r="GC230">
        <v>0.96319144964218095</v>
      </c>
      <c r="GD230">
        <v>0.98075726287799503</v>
      </c>
      <c r="GG230">
        <v>0.99218153953552202</v>
      </c>
      <c r="GH230">
        <v>0.98075726287799503</v>
      </c>
      <c r="GK230">
        <v>1.0196440219879099</v>
      </c>
      <c r="GL230">
        <v>0.98075726287799503</v>
      </c>
      <c r="GO230">
        <v>0.98475724458694402</v>
      </c>
      <c r="GP230">
        <v>0.98075726287799503</v>
      </c>
      <c r="GQ230">
        <v>2069.0161341357202</v>
      </c>
      <c r="GR230">
        <v>2063.36</v>
      </c>
      <c r="GV230" s="1">
        <v>0.980280131</v>
      </c>
      <c r="GW230">
        <v>2062.69</v>
      </c>
      <c r="GX230">
        <v>2063.36</v>
      </c>
      <c r="HA230" s="1">
        <v>0.97548209900000005</v>
      </c>
      <c r="HB230">
        <v>2060.4467822381598</v>
      </c>
      <c r="HC230">
        <v>2016.71</v>
      </c>
      <c r="HG230">
        <v>0.95315426588058405</v>
      </c>
      <c r="HH230">
        <v>0.99136516647336703</v>
      </c>
      <c r="HN230">
        <v>0.86000508069991999</v>
      </c>
      <c r="HO230">
        <v>0.99136516647336703</v>
      </c>
      <c r="HP230">
        <v>1892.6115843129101</v>
      </c>
      <c r="HQ230">
        <v>2078.36</v>
      </c>
      <c r="HU230">
        <v>0.98037797212600697</v>
      </c>
      <c r="HV230">
        <v>0.99136516647336703</v>
      </c>
      <c r="HW230">
        <v>2062.82366770505</v>
      </c>
      <c r="HX230">
        <v>2078.36</v>
      </c>
    </row>
    <row r="231" spans="1:232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  <c r="EK231">
        <v>0.94013303999999998</v>
      </c>
      <c r="EL231">
        <v>0.99136500000000005</v>
      </c>
      <c r="ER231">
        <v>0.82032059999999996</v>
      </c>
      <c r="ES231">
        <v>0.79704299999999995</v>
      </c>
      <c r="EY231">
        <v>0.39555194999999999</v>
      </c>
      <c r="EZ231">
        <v>0.79704299999999995</v>
      </c>
      <c r="FF231">
        <v>0.46914496999999999</v>
      </c>
      <c r="FG231">
        <v>0.79704299999999995</v>
      </c>
      <c r="FM231">
        <v>0.98830193281173695</v>
      </c>
      <c r="FN231">
        <v>0.96702356368985298</v>
      </c>
      <c r="FQ231">
        <v>0.96615815162658603</v>
      </c>
      <c r="FR231">
        <v>0.96702356368985298</v>
      </c>
      <c r="FU231">
        <v>0.99316829442977905</v>
      </c>
      <c r="FV231">
        <v>0.98075726287799503</v>
      </c>
      <c r="FY231">
        <v>0.95467698574066095</v>
      </c>
      <c r="FZ231">
        <v>0.96702356368985298</v>
      </c>
      <c r="GC231">
        <v>0.96415162086486805</v>
      </c>
      <c r="GD231">
        <v>0.96702356368985298</v>
      </c>
      <c r="GG231">
        <v>0.99291324615478505</v>
      </c>
      <c r="GH231">
        <v>0.96702356368985298</v>
      </c>
      <c r="GK231">
        <v>1.0209667682647701</v>
      </c>
      <c r="GL231">
        <v>0.96702356368985298</v>
      </c>
      <c r="GO231">
        <v>0.98557168245315496</v>
      </c>
      <c r="GP231">
        <v>0.96702356368985298</v>
      </c>
      <c r="GQ231">
        <v>2070.1677818560602</v>
      </c>
      <c r="GR231">
        <v>2043.94</v>
      </c>
      <c r="GV231" s="1">
        <v>0.98161846399999997</v>
      </c>
      <c r="GW231">
        <v>2064.58</v>
      </c>
      <c r="GX231">
        <v>2043.94</v>
      </c>
      <c r="HA231" s="1">
        <v>0.97697783299999996</v>
      </c>
      <c r="HB231">
        <v>2057.9857191482402</v>
      </c>
      <c r="HC231">
        <v>1990.26</v>
      </c>
      <c r="HG231">
        <v>0.95718461275100697</v>
      </c>
      <c r="HH231">
        <v>0.98075726287799503</v>
      </c>
      <c r="HN231">
        <v>0.86176770925521795</v>
      </c>
      <c r="HO231">
        <v>0.98075726287799503</v>
      </c>
      <c r="HP231">
        <v>1895.1040115952401</v>
      </c>
      <c r="HQ231">
        <v>2063.36</v>
      </c>
      <c r="HU231">
        <v>0.983403921127319</v>
      </c>
      <c r="HV231">
        <v>0.98075726287799503</v>
      </c>
      <c r="HW231">
        <v>2067.1024806308701</v>
      </c>
      <c r="HX231">
        <v>2063.36</v>
      </c>
    </row>
    <row r="232" spans="1:232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  <c r="EK232">
        <v>0.94334680000000004</v>
      </c>
      <c r="EL232">
        <v>0.98075699999999999</v>
      </c>
      <c r="ER232">
        <v>0.82109779999999999</v>
      </c>
      <c r="ES232">
        <v>0.80391999999999997</v>
      </c>
      <c r="EY232">
        <v>0.38398685999999999</v>
      </c>
      <c r="EZ232">
        <v>0.80391999999999997</v>
      </c>
      <c r="FF232">
        <v>0.46914371999999999</v>
      </c>
      <c r="FG232">
        <v>0.80391999999999997</v>
      </c>
      <c r="FM232">
        <v>0.98576736450195301</v>
      </c>
      <c r="FN232">
        <v>0.94490254872563695</v>
      </c>
      <c r="FQ232">
        <v>0.96476107835769598</v>
      </c>
      <c r="FR232">
        <v>0.94490254872563695</v>
      </c>
      <c r="FU232">
        <v>0.99545532464981001</v>
      </c>
      <c r="FV232">
        <v>0.96702356368985298</v>
      </c>
      <c r="FY232">
        <v>0.95382767915725697</v>
      </c>
      <c r="FZ232">
        <v>0.94490254872563695</v>
      </c>
      <c r="GC232">
        <v>0.96212762594223</v>
      </c>
      <c r="GD232">
        <v>0.94490254872563695</v>
      </c>
      <c r="GG232">
        <v>0.99217587709426802</v>
      </c>
      <c r="GH232">
        <v>0.94490254872563695</v>
      </c>
      <c r="GK232">
        <v>1.0201945304870601</v>
      </c>
      <c r="GL232">
        <v>0.94490254872563695</v>
      </c>
      <c r="GO232">
        <v>0.98435461521148604</v>
      </c>
      <c r="GP232">
        <v>0.94490254872563695</v>
      </c>
      <c r="GQ232">
        <v>2068.4468000936499</v>
      </c>
      <c r="GR232">
        <v>2012.66</v>
      </c>
      <c r="GV232" s="1">
        <v>0.98045897500000001</v>
      </c>
      <c r="GW232">
        <v>2062.94</v>
      </c>
      <c r="GX232">
        <v>2012.66</v>
      </c>
      <c r="HA232" s="1">
        <v>0.97674412300000002</v>
      </c>
      <c r="HB232">
        <v>2051.8865644549201</v>
      </c>
      <c r="HC232">
        <v>1943.09</v>
      </c>
      <c r="HG232">
        <v>0.95733958482742298</v>
      </c>
      <c r="HH232">
        <v>0.96702356368985298</v>
      </c>
      <c r="HN232">
        <v>0.86332869529724099</v>
      </c>
      <c r="HO232">
        <v>0.96702356368985298</v>
      </c>
      <c r="HP232">
        <v>1897.3113082981099</v>
      </c>
      <c r="HQ232">
        <v>2043.94</v>
      </c>
      <c r="HU232">
        <v>0.98643523454666104</v>
      </c>
      <c r="HV232">
        <v>0.96702356368985298</v>
      </c>
      <c r="HW232">
        <v>2071.3888790583601</v>
      </c>
      <c r="HX232">
        <v>2043.94</v>
      </c>
    </row>
    <row r="233" spans="1:232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  <c r="EK233">
        <v>0.94590739999999995</v>
      </c>
      <c r="EL233">
        <v>0.96702399999999999</v>
      </c>
      <c r="ER233">
        <v>0.82282359999999999</v>
      </c>
      <c r="ES233">
        <v>0.834893</v>
      </c>
      <c r="EY233">
        <v>0.4076729</v>
      </c>
      <c r="EZ233">
        <v>0.834893</v>
      </c>
      <c r="FF233">
        <v>0.46914400000000001</v>
      </c>
      <c r="FG233">
        <v>0.834893</v>
      </c>
      <c r="FM233">
        <v>0.98010420799255304</v>
      </c>
      <c r="FN233">
        <v>0.94776668269638698</v>
      </c>
      <c r="FQ233">
        <v>0.95989012718200595</v>
      </c>
      <c r="FR233">
        <v>0.94776668269638698</v>
      </c>
      <c r="FU233">
        <v>0.99607557058334295</v>
      </c>
      <c r="FV233">
        <v>0.94490254872563695</v>
      </c>
      <c r="FY233">
        <v>0.950583636760711</v>
      </c>
      <c r="FZ233">
        <v>0.94776668269638698</v>
      </c>
      <c r="GC233">
        <v>0.95703142881393399</v>
      </c>
      <c r="GD233">
        <v>0.94776668269638698</v>
      </c>
      <c r="GG233">
        <v>0.98977601528167702</v>
      </c>
      <c r="GH233">
        <v>0.94776668269638698</v>
      </c>
      <c r="GK233">
        <v>1.01709592342376</v>
      </c>
      <c r="GL233">
        <v>0.94776668269638698</v>
      </c>
      <c r="GO233">
        <v>0.980984807014465</v>
      </c>
      <c r="GP233">
        <v>0.94776668269638698</v>
      </c>
      <c r="GQ233">
        <v>2063.6817565107299</v>
      </c>
      <c r="GR233">
        <v>2016.71</v>
      </c>
      <c r="GV233" s="1">
        <v>0.976469268</v>
      </c>
      <c r="GW233">
        <v>2057.3000000000002</v>
      </c>
      <c r="GX233">
        <v>2016.71</v>
      </c>
      <c r="HA233" s="1">
        <v>0.97750720400000002</v>
      </c>
      <c r="HB233">
        <v>2041.6952854686399</v>
      </c>
      <c r="HC233">
        <v>1922.03</v>
      </c>
      <c r="HG233">
        <v>0.95406240224838201</v>
      </c>
      <c r="HH233">
        <v>0.94490254872563695</v>
      </c>
      <c r="HN233">
        <v>0.86408388614654497</v>
      </c>
      <c r="HO233">
        <v>0.94490254872563695</v>
      </c>
      <c r="HP233">
        <v>1898.37917836666</v>
      </c>
      <c r="HQ233">
        <v>2012.66</v>
      </c>
      <c r="HU233">
        <v>0.98888838291168202</v>
      </c>
      <c r="HV233">
        <v>0.94490254872563695</v>
      </c>
      <c r="HW233">
        <v>2074.8577289724299</v>
      </c>
      <c r="HX233">
        <v>2012.66</v>
      </c>
    </row>
    <row r="234" spans="1:232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  <c r="EK234">
        <v>0.9464977</v>
      </c>
      <c r="EL234">
        <v>0.94490300000000005</v>
      </c>
      <c r="ER234">
        <v>0.82488406000000003</v>
      </c>
      <c r="ES234">
        <v>0.83432399999999995</v>
      </c>
      <c r="EY234">
        <v>0.42436245</v>
      </c>
      <c r="EZ234">
        <v>0.83432399999999995</v>
      </c>
      <c r="FF234">
        <v>0.46914396000000003</v>
      </c>
      <c r="FG234">
        <v>0.83432399999999995</v>
      </c>
      <c r="FM234">
        <v>0.97923058271408003</v>
      </c>
      <c r="FN234">
        <v>0.92906141268988096</v>
      </c>
      <c r="FQ234">
        <v>0.95655751228332497</v>
      </c>
      <c r="FR234">
        <v>0.92906141268988096</v>
      </c>
      <c r="FU234">
        <v>0.99411028623580899</v>
      </c>
      <c r="FV234">
        <v>0.94776668269638698</v>
      </c>
      <c r="FY234">
        <v>0.948822140693664</v>
      </c>
      <c r="FZ234">
        <v>0.92906141268988096</v>
      </c>
      <c r="GC234">
        <v>0.95500433444976796</v>
      </c>
      <c r="GD234">
        <v>0.92906141268988096</v>
      </c>
      <c r="GG234">
        <v>0.98858988285064697</v>
      </c>
      <c r="GH234">
        <v>0.92906141268988096</v>
      </c>
      <c r="GK234">
        <v>1.0158714056014999</v>
      </c>
      <c r="GL234">
        <v>0.92906141268988096</v>
      </c>
      <c r="GO234">
        <v>0.98002940416336004</v>
      </c>
      <c r="GP234">
        <v>0.92906141268988096</v>
      </c>
      <c r="GQ234">
        <v>2062.3307786631499</v>
      </c>
      <c r="GR234">
        <v>1990.26</v>
      </c>
      <c r="GV234" s="1">
        <v>0.97450559299999995</v>
      </c>
      <c r="GW234">
        <v>2054.52</v>
      </c>
      <c r="GX234">
        <v>1990.26</v>
      </c>
      <c r="HA234" s="1">
        <v>0.97959987800000003</v>
      </c>
      <c r="HB234">
        <v>2030.87576830692</v>
      </c>
      <c r="HC234">
        <v>1923.67</v>
      </c>
      <c r="HG234">
        <v>0.94763356447219804</v>
      </c>
      <c r="HH234">
        <v>0.94776668269638698</v>
      </c>
      <c r="HN234">
        <v>0.86248755455017001</v>
      </c>
      <c r="HO234">
        <v>0.94776668269638698</v>
      </c>
      <c r="HP234">
        <v>1896.1219016361199</v>
      </c>
      <c r="HQ234">
        <v>2016.71</v>
      </c>
      <c r="HU234">
        <v>0.98927086591720503</v>
      </c>
      <c r="HV234">
        <v>0.94776668269638698</v>
      </c>
      <c r="HW234">
        <v>2075.3985752415601</v>
      </c>
      <c r="HX234">
        <v>2016.71</v>
      </c>
    </row>
    <row r="235" spans="1:232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  <c r="EK235">
        <v>0.94467780000000001</v>
      </c>
      <c r="EL235">
        <v>0.94776700000000003</v>
      </c>
      <c r="ER235">
        <v>0.82713926000000004</v>
      </c>
      <c r="ES235">
        <v>0.81030899999999995</v>
      </c>
      <c r="EY235">
        <v>0.41792590000000002</v>
      </c>
      <c r="EZ235">
        <v>0.81030899999999995</v>
      </c>
      <c r="FF235">
        <v>0.46914362999999998</v>
      </c>
      <c r="FG235">
        <v>0.81030899999999995</v>
      </c>
      <c r="FM235">
        <v>0.97287797927856401</v>
      </c>
      <c r="FN235">
        <v>0.89570309185030095</v>
      </c>
      <c r="FQ235">
        <v>0.95108294486999501</v>
      </c>
      <c r="FR235">
        <v>0.89570309185030095</v>
      </c>
      <c r="FU235">
        <v>0.99154758453369096</v>
      </c>
      <c r="FV235">
        <v>0.92906141268988096</v>
      </c>
      <c r="FY235">
        <v>0.945317983627319</v>
      </c>
      <c r="FZ235">
        <v>0.89570309185030095</v>
      </c>
      <c r="GC235">
        <v>0.94993376731872503</v>
      </c>
      <c r="GD235">
        <v>0.89570309185030095</v>
      </c>
      <c r="GG235">
        <v>0.98620545864105202</v>
      </c>
      <c r="GH235">
        <v>0.89570309185030095</v>
      </c>
      <c r="GK235">
        <v>1.0120712518692001</v>
      </c>
      <c r="GL235">
        <v>0.89570309185030095</v>
      </c>
      <c r="GO235">
        <v>0.97597908973693803</v>
      </c>
      <c r="GP235">
        <v>0.89570309185030095</v>
      </c>
      <c r="GQ235">
        <v>2056.60347205162</v>
      </c>
      <c r="GR235">
        <v>1943.09</v>
      </c>
      <c r="GV235" s="1">
        <v>0.96982700600000005</v>
      </c>
      <c r="GW235">
        <v>2047.9</v>
      </c>
      <c r="GX235">
        <v>1943.09</v>
      </c>
      <c r="HA235" s="1">
        <v>0.98364182600000005</v>
      </c>
      <c r="HB235">
        <v>2017.9917626434799</v>
      </c>
      <c r="HC235">
        <v>1938.68</v>
      </c>
      <c r="HG235">
        <v>0.94776898622512795</v>
      </c>
      <c r="HH235">
        <v>0.92906141268988096</v>
      </c>
      <c r="HN235">
        <v>0.86064440011978105</v>
      </c>
      <c r="HO235">
        <v>0.92906141268988096</v>
      </c>
      <c r="HP235">
        <v>1893.5156075453699</v>
      </c>
      <c r="HQ235">
        <v>1990.26</v>
      </c>
      <c r="HU235">
        <v>0.98788523674011197</v>
      </c>
      <c r="HV235">
        <v>0.92906141268988096</v>
      </c>
      <c r="HW235">
        <v>2073.4392401599798</v>
      </c>
      <c r="HX235">
        <v>1990.26</v>
      </c>
    </row>
    <row r="236" spans="1:232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  <c r="EK236">
        <v>0.94102174000000005</v>
      </c>
      <c r="EL236">
        <v>0.92906100000000003</v>
      </c>
      <c r="ER236">
        <v>0.82842830000000001</v>
      </c>
      <c r="ES236">
        <v>0.81658500000000001</v>
      </c>
      <c r="EY236">
        <v>0.40990314</v>
      </c>
      <c r="EZ236">
        <v>0.81658500000000001</v>
      </c>
      <c r="FF236">
        <v>0.46914327</v>
      </c>
      <c r="FG236">
        <v>0.81658500000000001</v>
      </c>
      <c r="FM236">
        <v>0.96307742595672596</v>
      </c>
      <c r="FN236">
        <v>0.88080959520239799</v>
      </c>
      <c r="FQ236">
        <v>0.94234317541122403</v>
      </c>
      <c r="FR236">
        <v>0.88080959520239799</v>
      </c>
      <c r="FU236">
        <v>0.98767811059951705</v>
      </c>
      <c r="FV236">
        <v>0.89570309185030095</v>
      </c>
      <c r="FY236">
        <v>0.93883728981018</v>
      </c>
      <c r="FZ236">
        <v>0.88080959520239799</v>
      </c>
      <c r="GC236">
        <v>0.94149422645568803</v>
      </c>
      <c r="GD236">
        <v>0.88080959520239799</v>
      </c>
      <c r="GG236">
        <v>0.98139387369155795</v>
      </c>
      <c r="GH236">
        <v>0.88080959520239799</v>
      </c>
      <c r="GK236">
        <v>1.0053958892822199</v>
      </c>
      <c r="GL236">
        <v>0.88080959520239799</v>
      </c>
      <c r="GO236">
        <v>0.96924710273742598</v>
      </c>
      <c r="GP236">
        <v>0.88080959520239799</v>
      </c>
      <c r="GQ236">
        <v>2047.0841731548301</v>
      </c>
      <c r="GR236">
        <v>1922.03</v>
      </c>
      <c r="GV236" s="1">
        <v>0.96214132500000005</v>
      </c>
      <c r="GW236">
        <v>2037.04</v>
      </c>
      <c r="GX236">
        <v>1922.03</v>
      </c>
      <c r="HA236" s="1">
        <v>0.98557099699999995</v>
      </c>
      <c r="HB236">
        <v>2009.9556602002799</v>
      </c>
      <c r="HC236">
        <v>1890.28</v>
      </c>
      <c r="HG236">
        <v>0.93948239088058405</v>
      </c>
      <c r="HH236">
        <v>0.89570309185030095</v>
      </c>
      <c r="HN236">
        <v>0.85831570625305098</v>
      </c>
      <c r="HO236">
        <v>0.89570309185030095</v>
      </c>
      <c r="HP236">
        <v>1890.2227412700599</v>
      </c>
      <c r="HQ236">
        <v>1943.09</v>
      </c>
      <c r="HU236">
        <v>0.98524844646453802</v>
      </c>
      <c r="HV236">
        <v>0.89570309185030095</v>
      </c>
      <c r="HW236">
        <v>2069.71071323871</v>
      </c>
      <c r="HX236">
        <v>1943.09</v>
      </c>
    </row>
    <row r="237" spans="1:232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  <c r="EK237">
        <v>0.93627130000000003</v>
      </c>
      <c r="EL237">
        <v>0.89570300000000003</v>
      </c>
      <c r="ER237">
        <v>0.827963</v>
      </c>
      <c r="ES237">
        <v>0.81851499999999999</v>
      </c>
      <c r="EY237">
        <v>0.40112241999999998</v>
      </c>
      <c r="EZ237">
        <v>0.81851499999999999</v>
      </c>
      <c r="FF237">
        <v>0.46914324000000002</v>
      </c>
      <c r="FG237">
        <v>0.81851499999999999</v>
      </c>
      <c r="FM237">
        <v>0.95401406288146895</v>
      </c>
      <c r="FN237">
        <v>0.88196939266215901</v>
      </c>
      <c r="FQ237">
        <v>0.93273723125457697</v>
      </c>
      <c r="FR237">
        <v>0.88196939266215901</v>
      </c>
      <c r="FU237">
        <v>0.98169994354248002</v>
      </c>
      <c r="FV237">
        <v>0.88080959520239799</v>
      </c>
      <c r="FY237">
        <v>0.93150967359542802</v>
      </c>
      <c r="FZ237">
        <v>0.88196939266215901</v>
      </c>
      <c r="GC237">
        <v>0.93312090635299605</v>
      </c>
      <c r="GD237">
        <v>0.88196939266215901</v>
      </c>
      <c r="GG237">
        <v>0.97600650787353505</v>
      </c>
      <c r="GH237">
        <v>0.88196939266215901</v>
      </c>
      <c r="GK237">
        <v>0.99814277887344305</v>
      </c>
      <c r="GL237">
        <v>0.88196939266215901</v>
      </c>
      <c r="GO237">
        <v>0.96243423223495395</v>
      </c>
      <c r="GP237">
        <v>0.88196939266215901</v>
      </c>
      <c r="GQ237">
        <v>2037.4505017495101</v>
      </c>
      <c r="GR237">
        <v>1923.67</v>
      </c>
      <c r="GV237" s="1">
        <v>0.95397270700000003</v>
      </c>
      <c r="GW237">
        <v>2025.49</v>
      </c>
      <c r="GX237">
        <v>1923.67</v>
      </c>
      <c r="HA237" s="1">
        <v>0.98520151499999997</v>
      </c>
      <c r="HB237">
        <v>2002.2922393114</v>
      </c>
      <c r="HC237">
        <v>1921.84</v>
      </c>
      <c r="HG237">
        <v>0.928802549839019</v>
      </c>
      <c r="HH237">
        <v>0.88080959520239799</v>
      </c>
      <c r="HN237">
        <v>0.85486590862274103</v>
      </c>
      <c r="HO237">
        <v>0.88080959520239799</v>
      </c>
      <c r="HP237">
        <v>1885.3445894289</v>
      </c>
      <c r="HQ237">
        <v>1922.03</v>
      </c>
      <c r="HU237">
        <v>0.98128896951675404</v>
      </c>
      <c r="HV237">
        <v>0.88080959520239799</v>
      </c>
      <c r="HW237">
        <v>2064.1118544554702</v>
      </c>
      <c r="HX237">
        <v>1922.03</v>
      </c>
    </row>
    <row r="238" spans="1:232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  <c r="EK238">
        <v>0.92919479999999999</v>
      </c>
      <c r="EL238">
        <v>0.88080999999999998</v>
      </c>
      <c r="ER238">
        <v>0.82630099999999995</v>
      </c>
      <c r="ES238">
        <v>0.79512700000000003</v>
      </c>
      <c r="EY238">
        <v>0.39161383999999999</v>
      </c>
      <c r="EZ238">
        <v>0.79512700000000003</v>
      </c>
      <c r="FF238">
        <v>0.46914329999999999</v>
      </c>
      <c r="FG238">
        <v>0.79512700000000003</v>
      </c>
      <c r="FM238">
        <v>0.94243878126144398</v>
      </c>
      <c r="FN238">
        <v>0.89258436819326104</v>
      </c>
      <c r="FQ238">
        <v>0.92206823825836104</v>
      </c>
      <c r="FR238">
        <v>0.89258436819326104</v>
      </c>
      <c r="FU238">
        <v>0.97431159019470204</v>
      </c>
      <c r="FV238">
        <v>0.88196939266215901</v>
      </c>
      <c r="FY238">
        <v>0.92276161909103305</v>
      </c>
      <c r="FZ238">
        <v>0.89258436819326104</v>
      </c>
      <c r="GC238">
        <v>0.92369353771209695</v>
      </c>
      <c r="GD238">
        <v>0.89258436819326104</v>
      </c>
      <c r="GG238">
        <v>0.96952986717224099</v>
      </c>
      <c r="GH238">
        <v>0.89258436819326104</v>
      </c>
      <c r="GK238">
        <v>0.98908525705337502</v>
      </c>
      <c r="GL238">
        <v>0.89258436819326104</v>
      </c>
      <c r="GO238">
        <v>0.95401662588119496</v>
      </c>
      <c r="GP238">
        <v>0.89258436819326104</v>
      </c>
      <c r="GQ238">
        <v>2025.5476696610399</v>
      </c>
      <c r="GR238">
        <v>1938.68</v>
      </c>
      <c r="GV238" s="1">
        <v>0.94430643299999995</v>
      </c>
      <c r="GW238">
        <v>2011.82</v>
      </c>
      <c r="GX238">
        <v>1938.68</v>
      </c>
      <c r="HA238" s="1">
        <v>0.98387216799999999</v>
      </c>
      <c r="HB238">
        <v>1998.7861257173599</v>
      </c>
      <c r="HC238">
        <v>1880.33</v>
      </c>
      <c r="HG238">
        <v>0.92054796218872004</v>
      </c>
      <c r="HH238">
        <v>0.88196939266215901</v>
      </c>
      <c r="HN238">
        <v>0.85105401277542103</v>
      </c>
      <c r="HO238">
        <v>0.88196939266215901</v>
      </c>
      <c r="HP238">
        <v>1879.9544162249499</v>
      </c>
      <c r="HQ238">
        <v>1923.67</v>
      </c>
      <c r="HU238">
        <v>0.97632235288619995</v>
      </c>
      <c r="HV238">
        <v>0.88196939266215901</v>
      </c>
      <c r="HW238">
        <v>2057.0888598751999</v>
      </c>
      <c r="HX238">
        <v>1923.67</v>
      </c>
    </row>
    <row r="239" spans="1:232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  <c r="EK239">
        <v>0.91947000000000001</v>
      </c>
      <c r="EL239">
        <v>0.881969</v>
      </c>
      <c r="ER239">
        <v>0.82368600000000003</v>
      </c>
      <c r="ES239">
        <v>0.77754699999999999</v>
      </c>
      <c r="EY239">
        <v>0.38053547999999998</v>
      </c>
      <c r="EZ239">
        <v>0.77754699999999999</v>
      </c>
      <c r="FF239">
        <v>0.46914303000000002</v>
      </c>
      <c r="FG239">
        <v>0.77754699999999999</v>
      </c>
      <c r="FM239">
        <v>0.93744707107543901</v>
      </c>
      <c r="FN239">
        <v>0.85835619925886097</v>
      </c>
      <c r="FQ239">
        <v>0.915105581283569</v>
      </c>
      <c r="FR239">
        <v>0.85835619925886097</v>
      </c>
      <c r="FU239">
        <v>0.96579116582870395</v>
      </c>
      <c r="FV239">
        <v>0.89258436819326104</v>
      </c>
      <c r="FY239">
        <v>0.91656416654586703</v>
      </c>
      <c r="FZ239">
        <v>0.85835619925886097</v>
      </c>
      <c r="GC239">
        <v>0.91907387971877996</v>
      </c>
      <c r="GD239">
        <v>0.85835619925886097</v>
      </c>
      <c r="GG239">
        <v>0.96523654460906905</v>
      </c>
      <c r="GH239">
        <v>0.85835619925886097</v>
      </c>
      <c r="GK239">
        <v>0.98303657770156805</v>
      </c>
      <c r="GL239">
        <v>0.85835619925886097</v>
      </c>
      <c r="GO239">
        <v>0.94895935058593694</v>
      </c>
      <c r="GP239">
        <v>0.85835619925886097</v>
      </c>
      <c r="GQ239">
        <v>2018.3964801025299</v>
      </c>
      <c r="GR239">
        <v>1890.28</v>
      </c>
      <c r="GV239" s="1">
        <v>0.93828742700000001</v>
      </c>
      <c r="GW239">
        <v>2003.31</v>
      </c>
      <c r="GX239">
        <v>1890.28</v>
      </c>
      <c r="HA239" s="1">
        <v>0.98603154699999995</v>
      </c>
      <c r="HB239">
        <v>1991.37039090296</v>
      </c>
      <c r="HC239">
        <v>1881.33</v>
      </c>
      <c r="HG239">
        <v>0.90976297855377197</v>
      </c>
      <c r="HH239">
        <v>0.89258436819326104</v>
      </c>
      <c r="HN239">
        <v>0.847548127174377</v>
      </c>
      <c r="HO239">
        <v>0.89258436819326104</v>
      </c>
      <c r="HP239">
        <v>1874.9969537496499</v>
      </c>
      <c r="HQ239">
        <v>1938.68</v>
      </c>
      <c r="HU239">
        <v>0.97106897830963101</v>
      </c>
      <c r="HV239">
        <v>0.89258436819326104</v>
      </c>
      <c r="HW239">
        <v>2049.66037808895</v>
      </c>
      <c r="HX239">
        <v>1938.68</v>
      </c>
    </row>
    <row r="240" spans="1:232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  <c r="EK240">
        <v>0.90919019999999995</v>
      </c>
      <c r="EL240">
        <v>0.89258400000000004</v>
      </c>
      <c r="ER240">
        <v>0.82005256000000004</v>
      </c>
      <c r="ES240">
        <v>0.77673400000000004</v>
      </c>
      <c r="EY240">
        <v>0.36712070000000002</v>
      </c>
      <c r="EZ240">
        <v>0.77673400000000004</v>
      </c>
      <c r="FF240">
        <v>0.46914309999999998</v>
      </c>
      <c r="FG240">
        <v>0.77673400000000004</v>
      </c>
      <c r="FM240">
        <v>0.93177968263626099</v>
      </c>
      <c r="FN240">
        <v>0.88067522842352397</v>
      </c>
      <c r="FQ240">
        <v>0.909521043300628</v>
      </c>
      <c r="FR240">
        <v>0.88067522842352397</v>
      </c>
      <c r="FU240">
        <v>0.95849728584289495</v>
      </c>
      <c r="FV240">
        <v>0.85835619925886097</v>
      </c>
      <c r="FY240">
        <v>0.91083574295043901</v>
      </c>
      <c r="FZ240">
        <v>0.88067522842352397</v>
      </c>
      <c r="GC240">
        <v>0.91439580917358398</v>
      </c>
      <c r="GD240">
        <v>0.88067522842352397</v>
      </c>
      <c r="GG240">
        <v>0.96148550510406405</v>
      </c>
      <c r="GH240">
        <v>0.88067522842352397</v>
      </c>
      <c r="GK240">
        <v>0.97687792778015103</v>
      </c>
      <c r="GL240">
        <v>0.88067522842352397</v>
      </c>
      <c r="GO240">
        <v>0.94341129064559903</v>
      </c>
      <c r="GP240">
        <v>0.88067522842352397</v>
      </c>
      <c r="GQ240">
        <v>2010.5513014245</v>
      </c>
      <c r="GR240">
        <v>1921.84</v>
      </c>
      <c r="GV240" s="1">
        <v>0.93261124699999998</v>
      </c>
      <c r="GW240">
        <v>1995.28</v>
      </c>
      <c r="GX240">
        <v>1921.84</v>
      </c>
      <c r="HA240" s="1">
        <v>0.98639218500000003</v>
      </c>
      <c r="HB240">
        <v>1984.62376143404</v>
      </c>
      <c r="HC240">
        <v>1859.33</v>
      </c>
      <c r="HG240">
        <v>0.90886592864990201</v>
      </c>
      <c r="HH240">
        <v>0.85835619925886097</v>
      </c>
      <c r="HN240">
        <v>0.84478080272674505</v>
      </c>
      <c r="HO240">
        <v>0.85835619925886097</v>
      </c>
      <c r="HP240">
        <v>1871.08384628772</v>
      </c>
      <c r="HQ240">
        <v>1890.28</v>
      </c>
      <c r="HU240">
        <v>0.96636110544204701</v>
      </c>
      <c r="HV240">
        <v>0.85835619925886097</v>
      </c>
      <c r="HW240">
        <v>2043.00325753927</v>
      </c>
      <c r="HX240">
        <v>1890.28</v>
      </c>
    </row>
    <row r="241" spans="1:232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  <c r="EK241">
        <v>0.90173449999999999</v>
      </c>
      <c r="EL241">
        <v>0.85835600000000001</v>
      </c>
      <c r="ER241">
        <v>0.81550449999999997</v>
      </c>
      <c r="ES241">
        <v>0.77650300000000005</v>
      </c>
      <c r="EY241">
        <v>0.35184782999999997</v>
      </c>
      <c r="EZ241">
        <v>0.77650300000000005</v>
      </c>
      <c r="FF241">
        <v>0.46914303000000002</v>
      </c>
      <c r="FG241">
        <v>0.77650300000000005</v>
      </c>
      <c r="FM241">
        <v>0.93128806352615301</v>
      </c>
      <c r="FN241">
        <v>0.85131962320726395</v>
      </c>
      <c r="FQ241">
        <v>0.90707868337631203</v>
      </c>
      <c r="FR241">
        <v>0.85131962320726395</v>
      </c>
      <c r="FU241">
        <v>0.95225727558135898</v>
      </c>
      <c r="FV241">
        <v>0.88067522842352397</v>
      </c>
      <c r="FY241">
        <v>0.90757864713668801</v>
      </c>
      <c r="FZ241">
        <v>0.85131962320726395</v>
      </c>
      <c r="GC241">
        <v>0.91291451454162598</v>
      </c>
      <c r="GD241">
        <v>0.85131962320726395</v>
      </c>
      <c r="GG241">
        <v>0.95941740274429299</v>
      </c>
      <c r="GH241">
        <v>0.85131962320726395</v>
      </c>
      <c r="GK241">
        <v>0.97373467683792103</v>
      </c>
      <c r="GL241">
        <v>0.85131962320726395</v>
      </c>
      <c r="GO241">
        <v>0.94066518545150701</v>
      </c>
      <c r="GP241">
        <v>0.85131962320726395</v>
      </c>
      <c r="GQ241">
        <v>2006.66819883584</v>
      </c>
      <c r="GR241">
        <v>1880.33</v>
      </c>
      <c r="GV241" s="1">
        <v>0.930107613</v>
      </c>
      <c r="GW241">
        <v>1991.74</v>
      </c>
      <c r="GX241">
        <v>1880.33</v>
      </c>
      <c r="HA241" s="1">
        <v>0.98347906799999996</v>
      </c>
      <c r="HB241">
        <v>1975.87709823468</v>
      </c>
      <c r="HC241">
        <v>1868.99</v>
      </c>
      <c r="HG241">
        <v>0.90291124582290605</v>
      </c>
      <c r="HH241">
        <v>0.88067522842352397</v>
      </c>
      <c r="HN241">
        <v>0.841502845287323</v>
      </c>
      <c r="HO241">
        <v>0.88067522842352397</v>
      </c>
      <c r="HP241">
        <v>1866.44868335008</v>
      </c>
      <c r="HQ241">
        <v>1921.84</v>
      </c>
      <c r="HU241">
        <v>0.96180170774459794</v>
      </c>
      <c r="HV241">
        <v>0.88067522842352397</v>
      </c>
      <c r="HW241">
        <v>2036.5560868191701</v>
      </c>
      <c r="HX241">
        <v>1921.84</v>
      </c>
    </row>
    <row r="242" spans="1:232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  <c r="EK242">
        <v>0.89519525</v>
      </c>
      <c r="EL242">
        <v>0.88067499999999999</v>
      </c>
      <c r="ER242">
        <v>0.81069910000000001</v>
      </c>
      <c r="ES242">
        <v>0.76145300000000005</v>
      </c>
      <c r="EY242">
        <v>0.33594184999999999</v>
      </c>
      <c r="EZ242">
        <v>0.76145300000000005</v>
      </c>
      <c r="FF242">
        <v>0.46914315000000001</v>
      </c>
      <c r="FG242">
        <v>0.76145300000000005</v>
      </c>
      <c r="FM242">
        <v>0.92487788200378396</v>
      </c>
      <c r="FN242">
        <v>0.85202681678028802</v>
      </c>
      <c r="FQ242">
        <v>0.90249991416931097</v>
      </c>
      <c r="FR242">
        <v>0.85202681678028802</v>
      </c>
      <c r="FU242">
        <v>0.94805109500884999</v>
      </c>
      <c r="FV242">
        <v>0.85131962320726395</v>
      </c>
      <c r="FY242">
        <v>0.90216112136840798</v>
      </c>
      <c r="FZ242">
        <v>0.85202681678028802</v>
      </c>
      <c r="GC242">
        <v>0.90759587287902799</v>
      </c>
      <c r="GD242">
        <v>0.85202681678028802</v>
      </c>
      <c r="GG242">
        <v>0.95520126819610596</v>
      </c>
      <c r="GH242">
        <v>0.85202681678028802</v>
      </c>
      <c r="GK242">
        <v>0.96784180402755704</v>
      </c>
      <c r="GL242">
        <v>0.85202681678028802</v>
      </c>
      <c r="GO242">
        <v>0.93479180335998502</v>
      </c>
      <c r="GP242">
        <v>0.85202681678028802</v>
      </c>
      <c r="GQ242">
        <v>1998.36300162315</v>
      </c>
      <c r="GR242">
        <v>1881.33</v>
      </c>
      <c r="GV242" s="1">
        <v>0.92479672000000002</v>
      </c>
      <c r="GW242">
        <v>1984.23</v>
      </c>
      <c r="GX242">
        <v>1881.33</v>
      </c>
      <c r="HA242" s="1">
        <v>0.98460131100000003</v>
      </c>
      <c r="HB242">
        <v>1966.6329107174799</v>
      </c>
      <c r="HC242">
        <v>1906.9</v>
      </c>
      <c r="HG242">
        <v>0.90406805276870705</v>
      </c>
      <c r="HH242">
        <v>0.85131962320726395</v>
      </c>
      <c r="HN242">
        <v>0.83829367160797097</v>
      </c>
      <c r="HO242">
        <v>0.85131962320726395</v>
      </c>
      <c r="HP242">
        <v>1861.9107834005299</v>
      </c>
      <c r="HQ242">
        <v>1880.33</v>
      </c>
      <c r="HU242">
        <v>0.95724010467529297</v>
      </c>
      <c r="HV242">
        <v>0.85131962320726395</v>
      </c>
      <c r="HW242">
        <v>2030.1057976150501</v>
      </c>
      <c r="HX242">
        <v>1880.33</v>
      </c>
    </row>
    <row r="243" spans="1:232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  <c r="EK243">
        <v>0.89053660000000001</v>
      </c>
      <c r="EL243">
        <v>0.85131999999999997</v>
      </c>
      <c r="ER243">
        <v>0.80612950000000005</v>
      </c>
      <c r="ES243">
        <v>0.78503900000000004</v>
      </c>
      <c r="EY243">
        <v>0.32001659999999998</v>
      </c>
      <c r="EZ243">
        <v>0.78503900000000004</v>
      </c>
      <c r="FF243">
        <v>0.46914312000000002</v>
      </c>
      <c r="FG243">
        <v>0.78503900000000004</v>
      </c>
      <c r="FM243">
        <v>0.92053675651550204</v>
      </c>
      <c r="FN243">
        <v>0.83646855817374299</v>
      </c>
      <c r="FQ243">
        <v>0.89761292934417702</v>
      </c>
      <c r="FR243">
        <v>0.83646855817374299</v>
      </c>
      <c r="FU243">
        <v>0.94380372762679998</v>
      </c>
      <c r="FV243">
        <v>0.85202681678028802</v>
      </c>
      <c r="FY243">
        <v>0.89678496122360196</v>
      </c>
      <c r="FZ243">
        <v>0.83646855817374299</v>
      </c>
      <c r="GC243">
        <v>0.90283834934234597</v>
      </c>
      <c r="GD243">
        <v>0.83646855817374299</v>
      </c>
      <c r="GG243">
        <v>0.95079261064529397</v>
      </c>
      <c r="GH243">
        <v>0.83646855817374299</v>
      </c>
      <c r="GK243">
        <v>0.962771296501159</v>
      </c>
      <c r="GL243">
        <v>0.83646855817374299</v>
      </c>
      <c r="GO243">
        <v>0.92988038063049305</v>
      </c>
      <c r="GP243">
        <v>0.83646855817374299</v>
      </c>
      <c r="GQ243">
        <v>1991.41805342674</v>
      </c>
      <c r="GR243">
        <v>1859.33</v>
      </c>
      <c r="GV243" s="1">
        <v>0.91998850300000001</v>
      </c>
      <c r="GW243">
        <v>1977.43</v>
      </c>
      <c r="GX243">
        <v>1859.33</v>
      </c>
      <c r="HA243" s="1">
        <v>0.98500206300000004</v>
      </c>
      <c r="HB243">
        <v>1962.50961108464</v>
      </c>
      <c r="HC243">
        <v>1877.08</v>
      </c>
      <c r="HG243">
        <v>0.89547109603881803</v>
      </c>
      <c r="HH243">
        <v>0.85202681678028802</v>
      </c>
      <c r="HN243">
        <v>0.83498084545135498</v>
      </c>
      <c r="HO243">
        <v>0.85202681678028802</v>
      </c>
      <c r="HP243">
        <v>1857.2263147020301</v>
      </c>
      <c r="HQ243">
        <v>1881.33</v>
      </c>
      <c r="HU243">
        <v>0.95246881246566695</v>
      </c>
      <c r="HV243">
        <v>0.85202681678028802</v>
      </c>
      <c r="HW243">
        <v>2023.35899957895</v>
      </c>
      <c r="HX243">
        <v>1881.33</v>
      </c>
    </row>
    <row r="244" spans="1:232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  <c r="EK244">
        <v>0.88522034999999999</v>
      </c>
      <c r="EL244">
        <v>0.85202699999999998</v>
      </c>
      <c r="ER244">
        <v>0.80321735000000005</v>
      </c>
      <c r="ES244">
        <v>0.80538699999999996</v>
      </c>
      <c r="EY244">
        <v>0.30712768000000001</v>
      </c>
      <c r="EZ244">
        <v>0.80538699999999996</v>
      </c>
      <c r="FF244">
        <v>0.46914349999999999</v>
      </c>
      <c r="FG244">
        <v>0.80538699999999996</v>
      </c>
      <c r="FM244">
        <v>0.913582503795623</v>
      </c>
      <c r="FN244">
        <v>0.84330004808916204</v>
      </c>
      <c r="FQ244">
        <v>0.89118838310241699</v>
      </c>
      <c r="FR244">
        <v>0.84330004808916204</v>
      </c>
      <c r="FU244">
        <v>0.93938672542571999</v>
      </c>
      <c r="FV244">
        <v>0.83646855817374299</v>
      </c>
      <c r="FY244">
        <v>0.89032119512557895</v>
      </c>
      <c r="FZ244">
        <v>0.84330004808916204</v>
      </c>
      <c r="GC244">
        <v>0.89645755290985096</v>
      </c>
      <c r="GD244">
        <v>0.84330004808916204</v>
      </c>
      <c r="GG244">
        <v>0.94545614719390803</v>
      </c>
      <c r="GH244">
        <v>0.84330004808916204</v>
      </c>
      <c r="GK244">
        <v>0.95647162199020297</v>
      </c>
      <c r="GL244">
        <v>0.84330004808916204</v>
      </c>
      <c r="GO244">
        <v>0.92365485429763705</v>
      </c>
      <c r="GP244">
        <v>0.84330004808916204</v>
      </c>
      <c r="GQ244">
        <v>1982.61491017103</v>
      </c>
      <c r="GR244">
        <v>1868.99</v>
      </c>
      <c r="GV244" s="1">
        <v>0.91366805600000001</v>
      </c>
      <c r="GW244">
        <v>1968.49</v>
      </c>
      <c r="GX244">
        <v>1868.99</v>
      </c>
      <c r="HA244" s="1">
        <v>0.98284035199999997</v>
      </c>
      <c r="HB244">
        <v>1961.0326095395999</v>
      </c>
      <c r="HC244">
        <v>1903.63</v>
      </c>
      <c r="HG244">
        <v>0.89251393079757602</v>
      </c>
      <c r="HH244">
        <v>0.83646855817374299</v>
      </c>
      <c r="HN244">
        <v>0.83262199163436801</v>
      </c>
      <c r="HO244">
        <v>0.83646855817374299</v>
      </c>
      <c r="HP244">
        <v>1853.89080105066</v>
      </c>
      <c r="HQ244">
        <v>1859.33</v>
      </c>
      <c r="HU244">
        <v>0.94811362028121904</v>
      </c>
      <c r="HV244">
        <v>0.83646855817374299</v>
      </c>
      <c r="HW244">
        <v>2017.20058362245</v>
      </c>
      <c r="HX244">
        <v>1859.33</v>
      </c>
    </row>
    <row r="245" spans="1:232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  <c r="EK245">
        <v>0.87850010000000001</v>
      </c>
      <c r="EL245">
        <v>0.83646900000000002</v>
      </c>
      <c r="ER245">
        <v>0.80322959999999999</v>
      </c>
      <c r="ES245">
        <v>0.82602600000000004</v>
      </c>
      <c r="EY245">
        <v>0.29887937999999997</v>
      </c>
      <c r="EZ245">
        <v>0.82602600000000004</v>
      </c>
      <c r="FF245">
        <v>0.46914329999999999</v>
      </c>
      <c r="FG245">
        <v>0.82602600000000004</v>
      </c>
      <c r="FM245">
        <v>0.90646296739578203</v>
      </c>
      <c r="FN245">
        <v>0.87010975644253297</v>
      </c>
      <c r="FQ245">
        <v>0.88412511348724299</v>
      </c>
      <c r="FR245">
        <v>0.87010975644253297</v>
      </c>
      <c r="FU245">
        <v>0.93398708105087203</v>
      </c>
      <c r="FV245">
        <v>0.84330004808916204</v>
      </c>
      <c r="FY245">
        <v>0.88348513841628995</v>
      </c>
      <c r="FZ245">
        <v>0.87010975644253297</v>
      </c>
      <c r="GC245">
        <v>0.89007234573364202</v>
      </c>
      <c r="GD245">
        <v>0.87010975644253297</v>
      </c>
      <c r="GG245">
        <v>0.93973231315612704</v>
      </c>
      <c r="GH245">
        <v>0.87010975644253297</v>
      </c>
      <c r="GK245">
        <v>0.94997262954711903</v>
      </c>
      <c r="GL245">
        <v>0.87010975644253297</v>
      </c>
      <c r="GO245">
        <v>0.91726535558700495</v>
      </c>
      <c r="GP245">
        <v>0.87010975644253297</v>
      </c>
      <c r="GQ245">
        <v>1973.5799034142401</v>
      </c>
      <c r="GR245">
        <v>1906.9</v>
      </c>
      <c r="GV245" s="1">
        <v>0.90697037199999997</v>
      </c>
      <c r="GW245">
        <v>1959.02</v>
      </c>
      <c r="GX245">
        <v>1906.9</v>
      </c>
      <c r="HA245" s="1">
        <v>0.98032355299999996</v>
      </c>
      <c r="HB245">
        <v>1972.810480999</v>
      </c>
      <c r="HC245">
        <v>1882.95</v>
      </c>
      <c r="HG245">
        <v>0.88506126403808505</v>
      </c>
      <c r="HH245">
        <v>0.84330004808916204</v>
      </c>
      <c r="HN245">
        <v>0.82969033718109098</v>
      </c>
      <c r="HO245">
        <v>0.84330004808916204</v>
      </c>
      <c r="HP245">
        <v>1849.74532438755</v>
      </c>
      <c r="HQ245">
        <v>1868.99</v>
      </c>
      <c r="HU245">
        <v>0.94367486238479603</v>
      </c>
      <c r="HV245">
        <v>0.84330004808916204</v>
      </c>
      <c r="HW245">
        <v>2010.92400240659</v>
      </c>
      <c r="HX245">
        <v>1868.99</v>
      </c>
    </row>
    <row r="246" spans="1:232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  <c r="EK246">
        <v>0.87206346000000001</v>
      </c>
      <c r="EL246">
        <v>0.84330000000000005</v>
      </c>
      <c r="ER246">
        <v>0.80633586999999995</v>
      </c>
      <c r="ES246">
        <v>0.82008700000000001</v>
      </c>
      <c r="EY246">
        <v>0.29417177999999999</v>
      </c>
      <c r="EZ246">
        <v>0.82008700000000001</v>
      </c>
      <c r="FF246">
        <v>0.46914294000000001</v>
      </c>
      <c r="FG246">
        <v>0.82008700000000001</v>
      </c>
      <c r="FM246">
        <v>0.90529644489288297</v>
      </c>
      <c r="FN246">
        <v>0.84902124409493296</v>
      </c>
      <c r="FQ246">
        <v>0.88049703836440996</v>
      </c>
      <c r="FR246">
        <v>0.84902124409493296</v>
      </c>
      <c r="FU246">
        <v>0.92770403623580899</v>
      </c>
      <c r="FV246">
        <v>0.87010975644253297</v>
      </c>
      <c r="FY246">
        <v>0.87985211610794001</v>
      </c>
      <c r="FZ246">
        <v>0.84902124409493296</v>
      </c>
      <c r="GC246">
        <v>0.888441503047943</v>
      </c>
      <c r="GD246">
        <v>0.84902124409493296</v>
      </c>
      <c r="GG246">
        <v>0.93687355518340998</v>
      </c>
      <c r="GH246">
        <v>0.84902124409493296</v>
      </c>
      <c r="GK246">
        <v>0.94736218452453602</v>
      </c>
      <c r="GL246">
        <v>0.84902124409493296</v>
      </c>
      <c r="GO246">
        <v>0.91458731889724698</v>
      </c>
      <c r="GP246">
        <v>0.84902124409493296</v>
      </c>
      <c r="GQ246">
        <v>1969.7930524134599</v>
      </c>
      <c r="GR246">
        <v>1877.08</v>
      </c>
      <c r="GV246" s="1">
        <v>0.90400521</v>
      </c>
      <c r="GW246">
        <v>1954.83</v>
      </c>
      <c r="GX246">
        <v>1877.08</v>
      </c>
      <c r="HA246" s="1">
        <v>0.97921270100000002</v>
      </c>
      <c r="HB246">
        <v>1979.7206512641201</v>
      </c>
      <c r="HC246">
        <v>1893.36</v>
      </c>
      <c r="HG246">
        <v>0.87938231229782104</v>
      </c>
      <c r="HH246">
        <v>0.87010975644253297</v>
      </c>
      <c r="HN246">
        <v>0.82754772901535001</v>
      </c>
      <c r="HO246">
        <v>0.87010975644253297</v>
      </c>
      <c r="HP246">
        <v>1846.7155907368599</v>
      </c>
      <c r="HQ246">
        <v>1906.9</v>
      </c>
      <c r="HU246">
        <v>0.93953680992126398</v>
      </c>
      <c r="HV246">
        <v>0.87010975644253297</v>
      </c>
      <c r="HW246">
        <v>2005.07263070106</v>
      </c>
      <c r="HX246">
        <v>1906.9</v>
      </c>
    </row>
    <row r="247" spans="1:232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  <c r="EK247">
        <v>0.86642090000000005</v>
      </c>
      <c r="EL247">
        <v>0.87011000000000005</v>
      </c>
      <c r="ER247">
        <v>0.81134366999999996</v>
      </c>
      <c r="ES247">
        <v>0.82005399999999995</v>
      </c>
      <c r="EY247">
        <v>0.29134466999999997</v>
      </c>
      <c r="EZ247">
        <v>0.82005399999999995</v>
      </c>
      <c r="FF247">
        <v>0.46914255999999999</v>
      </c>
      <c r="FG247">
        <v>0.82005399999999995</v>
      </c>
      <c r="FM247">
        <v>0.90606731176376298</v>
      </c>
      <c r="FN247">
        <v>0.86779723345874205</v>
      </c>
      <c r="FQ247">
        <v>0.87942266464233398</v>
      </c>
      <c r="FR247">
        <v>0.86779723345874205</v>
      </c>
      <c r="FU247">
        <v>0.92258197069168002</v>
      </c>
      <c r="FV247">
        <v>0.84902124409493296</v>
      </c>
      <c r="FY247">
        <v>0.87829548120498602</v>
      </c>
      <c r="FZ247">
        <v>0.86779723345874205</v>
      </c>
      <c r="GC247">
        <v>0.88853198289871205</v>
      </c>
      <c r="GD247">
        <v>0.86779723345874205</v>
      </c>
      <c r="GG247">
        <v>0.935796558856964</v>
      </c>
      <c r="GH247">
        <v>0.86779723345874205</v>
      </c>
      <c r="GK247">
        <v>0.94669389724731401</v>
      </c>
      <c r="GL247">
        <v>0.86779723345874205</v>
      </c>
      <c r="GO247">
        <v>0.91327136754989602</v>
      </c>
      <c r="GP247">
        <v>0.86779723345874205</v>
      </c>
      <c r="GQ247">
        <v>1967.9322445702501</v>
      </c>
      <c r="GR247">
        <v>1903.63</v>
      </c>
      <c r="GV247" s="1">
        <v>0.90301133200000006</v>
      </c>
      <c r="GW247">
        <v>1953.42</v>
      </c>
      <c r="GX247">
        <v>1903.63</v>
      </c>
      <c r="HA247" s="1">
        <v>0.97609358999999996</v>
      </c>
      <c r="HB247">
        <v>1978.78394733288</v>
      </c>
      <c r="HC247">
        <v>1940.24</v>
      </c>
      <c r="HG247">
        <v>0.88188266754150302</v>
      </c>
      <c r="HH247">
        <v>0.84902124409493296</v>
      </c>
      <c r="HN247">
        <v>0.82667553424835205</v>
      </c>
      <c r="HO247">
        <v>0.84902124409493296</v>
      </c>
      <c r="HP247">
        <v>1845.48227244853</v>
      </c>
      <c r="HQ247">
        <v>1877.08</v>
      </c>
      <c r="HU247">
        <v>0.93653953075408902</v>
      </c>
      <c r="HV247">
        <v>0.84902124409493296</v>
      </c>
      <c r="HW247">
        <v>2000.83435806751</v>
      </c>
      <c r="HX247">
        <v>1877.08</v>
      </c>
    </row>
    <row r="248" spans="1:232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  <c r="EK248">
        <v>0.86437576999999999</v>
      </c>
      <c r="EL248">
        <v>0.84902100000000003</v>
      </c>
      <c r="ER248">
        <v>0.81608789999999998</v>
      </c>
      <c r="ES248">
        <v>0.838368</v>
      </c>
      <c r="EY248">
        <v>0.28777914999999998</v>
      </c>
      <c r="EZ248">
        <v>0.838368</v>
      </c>
      <c r="FF248">
        <v>0.46914196000000002</v>
      </c>
      <c r="FG248">
        <v>0.838368</v>
      </c>
      <c r="FM248">
        <v>0.921983242034912</v>
      </c>
      <c r="FN248">
        <v>0.85317247036858901</v>
      </c>
      <c r="FQ248">
        <v>0.887240409851074</v>
      </c>
      <c r="FR248">
        <v>0.85317247036858901</v>
      </c>
      <c r="FU248">
        <v>0.91905665397643999</v>
      </c>
      <c r="FV248">
        <v>0.86779723345874205</v>
      </c>
      <c r="FY248">
        <v>0.88554042577743497</v>
      </c>
      <c r="FZ248">
        <v>0.85317247036858901</v>
      </c>
      <c r="GC248">
        <v>0.89865648746490401</v>
      </c>
      <c r="GD248">
        <v>0.85317247036858901</v>
      </c>
      <c r="GG248">
        <v>0.94184863567352295</v>
      </c>
      <c r="GH248">
        <v>0.85317247036858901</v>
      </c>
      <c r="GK248">
        <v>0.95650267601013095</v>
      </c>
      <c r="GL248">
        <v>0.85317247036858901</v>
      </c>
      <c r="GO248">
        <v>0.92135733366012496</v>
      </c>
      <c r="GP248">
        <v>0.85317247036858901</v>
      </c>
      <c r="GQ248">
        <v>1979.36612408876</v>
      </c>
      <c r="GR248">
        <v>1882.95</v>
      </c>
      <c r="GV248" s="1">
        <v>0.91176063799999996</v>
      </c>
      <c r="GW248">
        <v>1965.8</v>
      </c>
      <c r="GX248">
        <v>1882.95</v>
      </c>
      <c r="HA248" s="1">
        <v>0.97423032700000001</v>
      </c>
      <c r="HB248">
        <v>1979.75766234708</v>
      </c>
      <c r="HC248">
        <v>1939.38</v>
      </c>
      <c r="HG248">
        <v>0.88270616531372004</v>
      </c>
      <c r="HH248">
        <v>0.86779723345874205</v>
      </c>
      <c r="HN248">
        <v>0.82678151130676203</v>
      </c>
      <c r="HO248">
        <v>0.86779723345874205</v>
      </c>
      <c r="HP248">
        <v>1845.6321282482099</v>
      </c>
      <c r="HQ248">
        <v>1903.63</v>
      </c>
      <c r="HU248">
        <v>0.93509936332702603</v>
      </c>
      <c r="HV248">
        <v>0.86779723345874205</v>
      </c>
      <c r="HW248">
        <v>1998.79790371894</v>
      </c>
      <c r="HX248">
        <v>1903.63</v>
      </c>
    </row>
    <row r="249" spans="1:232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  <c r="EK249">
        <v>0.86319749999999995</v>
      </c>
      <c r="EL249">
        <v>0.86779700000000004</v>
      </c>
      <c r="ER249">
        <v>0.8205848</v>
      </c>
      <c r="ES249">
        <v>0.82235999999999998</v>
      </c>
      <c r="EY249">
        <v>0.28294295000000003</v>
      </c>
      <c r="EZ249">
        <v>0.82235999999999998</v>
      </c>
      <c r="FF249">
        <v>0.46914230000000001</v>
      </c>
      <c r="FG249">
        <v>0.82235999999999998</v>
      </c>
      <c r="FM249">
        <v>0.92834097146987904</v>
      </c>
      <c r="FN249">
        <v>0.86053435546377699</v>
      </c>
      <c r="FQ249">
        <v>0.89314621686935403</v>
      </c>
      <c r="FR249">
        <v>0.86053435546377699</v>
      </c>
      <c r="FU249">
        <v>0.92064058780670099</v>
      </c>
      <c r="FV249">
        <v>0.85317247036858901</v>
      </c>
      <c r="FY249">
        <v>0.89111155271530096</v>
      </c>
      <c r="FZ249">
        <v>0.86053435546377699</v>
      </c>
      <c r="GC249">
        <v>0.90315127372741699</v>
      </c>
      <c r="GD249">
        <v>0.86053435546377699</v>
      </c>
      <c r="GG249">
        <v>0.94498300552368097</v>
      </c>
      <c r="GH249">
        <v>0.86053435546377699</v>
      </c>
      <c r="GK249">
        <v>0.96291643381118697</v>
      </c>
      <c r="GL249">
        <v>0.86053435546377699</v>
      </c>
      <c r="GO249">
        <v>0.92503422498703003</v>
      </c>
      <c r="GP249">
        <v>0.86053435546377699</v>
      </c>
      <c r="GQ249">
        <v>1984.5653955006601</v>
      </c>
      <c r="GR249">
        <v>1893.36</v>
      </c>
      <c r="GV249" s="1">
        <v>0.91714119900000002</v>
      </c>
      <c r="GW249">
        <v>1973.4</v>
      </c>
      <c r="GX249">
        <v>1893.36</v>
      </c>
      <c r="HA249" s="1">
        <v>0.97440808300000004</v>
      </c>
      <c r="HB249">
        <v>1983.8212781796001</v>
      </c>
      <c r="HC249">
        <v>1903.03</v>
      </c>
      <c r="HG249">
        <v>0.89974999427795399</v>
      </c>
      <c r="HH249">
        <v>0.85317247036858901</v>
      </c>
      <c r="HN249">
        <v>0.82784312963485696</v>
      </c>
      <c r="HO249">
        <v>0.85317247036858901</v>
      </c>
      <c r="HP249">
        <v>1847.1332990288699</v>
      </c>
      <c r="HQ249">
        <v>1882.95</v>
      </c>
      <c r="HU249">
        <v>0.93534457683563199</v>
      </c>
      <c r="HV249">
        <v>0.85317247036858901</v>
      </c>
      <c r="HW249">
        <v>1999.1446454286499</v>
      </c>
      <c r="HX249">
        <v>1882.95</v>
      </c>
    </row>
    <row r="250" spans="1:232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  <c r="EK250">
        <v>0.86376580000000003</v>
      </c>
      <c r="EL250">
        <v>0.85317200000000004</v>
      </c>
      <c r="ER250">
        <v>0.82425090000000001</v>
      </c>
      <c r="ES250">
        <v>0.82799500000000004</v>
      </c>
      <c r="EY250">
        <v>0.27770337</v>
      </c>
      <c r="EZ250">
        <v>0.82799500000000004</v>
      </c>
      <c r="FF250">
        <v>0.46914124000000001</v>
      </c>
      <c r="FG250">
        <v>0.82799500000000004</v>
      </c>
      <c r="FM250">
        <v>0.92605626583099299</v>
      </c>
      <c r="FN250">
        <v>0.89368759016718002</v>
      </c>
      <c r="FQ250">
        <v>0.89259260892867998</v>
      </c>
      <c r="FR250">
        <v>0.89368759016718002</v>
      </c>
      <c r="FU250">
        <v>0.92418074607849099</v>
      </c>
      <c r="FV250">
        <v>0.86053435546377699</v>
      </c>
      <c r="FY250">
        <v>0.89142829179763705</v>
      </c>
      <c r="FZ250">
        <v>0.89368759016718002</v>
      </c>
      <c r="GC250">
        <v>0.90059262514114302</v>
      </c>
      <c r="GD250">
        <v>0.89368759016718002</v>
      </c>
      <c r="GG250">
        <v>0.94260656833648604</v>
      </c>
      <c r="GH250">
        <v>0.89368759016718002</v>
      </c>
      <c r="GK250">
        <v>0.96435528993606501</v>
      </c>
      <c r="GL250">
        <v>0.89368759016718002</v>
      </c>
      <c r="GO250">
        <v>0.92380404472350997</v>
      </c>
      <c r="GP250">
        <v>0.89368759016718002</v>
      </c>
      <c r="GQ250">
        <v>1982.82587140083</v>
      </c>
      <c r="GR250">
        <v>1940.24</v>
      </c>
      <c r="GV250" s="1">
        <v>0.91685906100000003</v>
      </c>
      <c r="GW250">
        <v>1973.01</v>
      </c>
      <c r="GX250">
        <v>1940.24</v>
      </c>
      <c r="HA250" s="1">
        <v>0.97819256799999998</v>
      </c>
      <c r="HB250">
        <v>1983.9670473210799</v>
      </c>
      <c r="HC250">
        <v>1912.53</v>
      </c>
      <c r="HG250">
        <v>0.89790838956832797</v>
      </c>
      <c r="HH250">
        <v>0.86053435546377699</v>
      </c>
      <c r="HN250">
        <v>0.82846367359161299</v>
      </c>
      <c r="HO250">
        <v>0.86053435546377699</v>
      </c>
      <c r="HP250">
        <v>1848.0107730054799</v>
      </c>
      <c r="HQ250">
        <v>1893.36</v>
      </c>
      <c r="HU250">
        <v>0.93633544445037797</v>
      </c>
      <c r="HV250">
        <v>0.86053435546377699</v>
      </c>
      <c r="HW250">
        <v>2000.54577187061</v>
      </c>
      <c r="HX250">
        <v>1893.36</v>
      </c>
    </row>
    <row r="251" spans="1:232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  <c r="EK251">
        <v>0.86455243999999998</v>
      </c>
      <c r="EL251">
        <v>0.86053400000000002</v>
      </c>
      <c r="ER251">
        <v>0.82694020000000001</v>
      </c>
      <c r="ES251">
        <v>0.84246399999999999</v>
      </c>
      <c r="EY251">
        <v>0.27551769999999998</v>
      </c>
      <c r="EZ251">
        <v>0.84246399999999999</v>
      </c>
      <c r="FF251">
        <v>0.46914141999999998</v>
      </c>
      <c r="FG251">
        <v>0.84246399999999999</v>
      </c>
      <c r="FM251">
        <v>0.92753809690475397</v>
      </c>
      <c r="FN251">
        <v>0.89307940369437899</v>
      </c>
      <c r="FQ251">
        <v>0.89162969589233398</v>
      </c>
      <c r="FR251">
        <v>0.89307940369437899</v>
      </c>
      <c r="FU251">
        <v>0.92612928152084295</v>
      </c>
      <c r="FV251">
        <v>0.89368759016718002</v>
      </c>
      <c r="FY251">
        <v>0.89227712154388406</v>
      </c>
      <c r="FZ251">
        <v>0.89307940369437899</v>
      </c>
      <c r="GC251">
        <v>0.90041917562484697</v>
      </c>
      <c r="GD251">
        <v>0.89307940369437899</v>
      </c>
      <c r="GG251">
        <v>0.94110357761383001</v>
      </c>
      <c r="GH251">
        <v>0.89307940369437899</v>
      </c>
      <c r="GK251">
        <v>0.967612504959106</v>
      </c>
      <c r="GL251">
        <v>0.89307940369437899</v>
      </c>
      <c r="GO251">
        <v>0.92512464523315396</v>
      </c>
      <c r="GP251">
        <v>0.89307940369437899</v>
      </c>
      <c r="GQ251">
        <v>1984.6932533454799</v>
      </c>
      <c r="GR251">
        <v>1939.38</v>
      </c>
      <c r="GV251" s="1">
        <v>0.91780759899999997</v>
      </c>
      <c r="GW251">
        <v>1974.35</v>
      </c>
      <c r="GX251">
        <v>1939.38</v>
      </c>
      <c r="HA251" s="1">
        <v>0.98140314200000001</v>
      </c>
      <c r="HB251">
        <v>1980.99689165208</v>
      </c>
      <c r="HC251">
        <v>1915.45</v>
      </c>
      <c r="HG251">
        <v>0.89223086833953802</v>
      </c>
      <c r="HH251">
        <v>0.89368759016718002</v>
      </c>
      <c r="HN251">
        <v>0.82913815975189198</v>
      </c>
      <c r="HO251">
        <v>0.89368759016718002</v>
      </c>
      <c r="HP251">
        <v>1848.9645234155601</v>
      </c>
      <c r="HQ251">
        <v>1940.24</v>
      </c>
      <c r="HU251">
        <v>0.93755233287811202</v>
      </c>
      <c r="HV251">
        <v>0.89368759016718002</v>
      </c>
      <c r="HW251">
        <v>2002.2665007829601</v>
      </c>
      <c r="HX251">
        <v>1940.24</v>
      </c>
    </row>
    <row r="252" spans="1:232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  <c r="EK252">
        <v>0.86460029999999999</v>
      </c>
      <c r="EL252">
        <v>0.89368800000000004</v>
      </c>
      <c r="ER252">
        <v>0.82902469999999995</v>
      </c>
      <c r="ES252">
        <v>0.84005200000000002</v>
      </c>
      <c r="EY252">
        <v>0.27645894999999998</v>
      </c>
      <c r="EZ252">
        <v>0.84005200000000002</v>
      </c>
      <c r="FF252">
        <v>0.46914095</v>
      </c>
      <c r="FG252">
        <v>0.84005200000000002</v>
      </c>
      <c r="FM252">
        <v>0.93204766511917103</v>
      </c>
      <c r="FN252">
        <v>0.86737291731492705</v>
      </c>
      <c r="FQ252">
        <v>0.89283537864685003</v>
      </c>
      <c r="FR252">
        <v>0.86737291731492705</v>
      </c>
      <c r="FU252">
        <v>0.92736899852752597</v>
      </c>
      <c r="FV252">
        <v>0.89307940369437899</v>
      </c>
      <c r="FY252">
        <v>0.89532017707824696</v>
      </c>
      <c r="FZ252">
        <v>0.86737291731492705</v>
      </c>
      <c r="GC252">
        <v>0.90315872430801303</v>
      </c>
      <c r="GD252">
        <v>0.86737291731492705</v>
      </c>
      <c r="GG252">
        <v>0.94231313467025701</v>
      </c>
      <c r="GH252">
        <v>0.86737291731492705</v>
      </c>
      <c r="GK252">
        <v>0.97271323204040505</v>
      </c>
      <c r="GL252">
        <v>0.86737291731492705</v>
      </c>
      <c r="GO252">
        <v>0.92867141962051303</v>
      </c>
      <c r="GP252">
        <v>0.86737291731492705</v>
      </c>
      <c r="GQ252">
        <v>1989.7085342001899</v>
      </c>
      <c r="GR252">
        <v>1903.03</v>
      </c>
      <c r="GV252" s="1">
        <v>0.92084656200000004</v>
      </c>
      <c r="GW252">
        <v>1978.64</v>
      </c>
      <c r="GX252">
        <v>1903.03</v>
      </c>
      <c r="HA252" s="1">
        <v>0.97841298600000004</v>
      </c>
      <c r="HB252">
        <v>1980.17315820452</v>
      </c>
      <c r="HC252">
        <v>1880.05</v>
      </c>
      <c r="HG252">
        <v>0.89657199382781905</v>
      </c>
      <c r="HH252">
        <v>0.89307940369437899</v>
      </c>
      <c r="HN252">
        <v>0.83038133382797197</v>
      </c>
      <c r="HO252">
        <v>0.89307940369437899</v>
      </c>
      <c r="HP252">
        <v>1850.7224212860999</v>
      </c>
      <c r="HQ252">
        <v>1939.38</v>
      </c>
      <c r="HU252">
        <v>0.93901336193084695</v>
      </c>
      <c r="HV252">
        <v>0.89307940369437899</v>
      </c>
      <c r="HW252">
        <v>2004.3324543046899</v>
      </c>
      <c r="HX252">
        <v>1939.38</v>
      </c>
    </row>
    <row r="253" spans="1:232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  <c r="EK253">
        <v>0.86736210000000002</v>
      </c>
      <c r="EL253">
        <v>0.89307899999999996</v>
      </c>
      <c r="ER253">
        <v>0.82976439999999996</v>
      </c>
      <c r="ES253">
        <v>0.82960100000000003</v>
      </c>
      <c r="EY253">
        <v>0.28142404999999998</v>
      </c>
      <c r="EZ253">
        <v>0.82960100000000003</v>
      </c>
      <c r="FF253">
        <v>0.46914025999999998</v>
      </c>
      <c r="FG253">
        <v>0.82960100000000003</v>
      </c>
      <c r="FM253">
        <v>0.93152332305908203</v>
      </c>
      <c r="FN253">
        <v>0.87409125625866202</v>
      </c>
      <c r="FQ253">
        <v>0.89203077554702703</v>
      </c>
      <c r="FR253">
        <v>0.87409125625866202</v>
      </c>
      <c r="FU253">
        <v>0.92900419235229403</v>
      </c>
      <c r="FV253">
        <v>0.86737291731492705</v>
      </c>
      <c r="FY253">
        <v>0.896287500858306</v>
      </c>
      <c r="FZ253">
        <v>0.87409125625866202</v>
      </c>
      <c r="GC253">
        <v>0.90220046043395996</v>
      </c>
      <c r="GD253">
        <v>0.87409125625866202</v>
      </c>
      <c r="GG253">
        <v>0.94187843799590998</v>
      </c>
      <c r="GH253">
        <v>0.87409125625866202</v>
      </c>
      <c r="GK253">
        <v>0.97468239068984897</v>
      </c>
      <c r="GL253">
        <v>0.87409125625866202</v>
      </c>
      <c r="GO253">
        <v>0.92894721031188898</v>
      </c>
      <c r="GP253">
        <v>0.87409125625866202</v>
      </c>
      <c r="GQ253">
        <v>1990.09851326942</v>
      </c>
      <c r="GR253">
        <v>1912.53</v>
      </c>
      <c r="GV253" s="1">
        <v>0.92101049400000001</v>
      </c>
      <c r="GW253">
        <v>1978.88</v>
      </c>
      <c r="GX253">
        <v>1912.53</v>
      </c>
      <c r="HA253" s="1">
        <v>0.97354771900000003</v>
      </c>
      <c r="HB253">
        <v>1977.6014210318799</v>
      </c>
      <c r="HC253">
        <v>1853.44</v>
      </c>
      <c r="HG253">
        <v>0.90167421102523804</v>
      </c>
      <c r="HH253">
        <v>0.86737291731492705</v>
      </c>
      <c r="HN253">
        <v>0.83281165361404397</v>
      </c>
      <c r="HO253">
        <v>0.86737291731492705</v>
      </c>
      <c r="HP253">
        <v>1854.1589906764</v>
      </c>
      <c r="HQ253">
        <v>1903.03</v>
      </c>
      <c r="HU253">
        <v>0.94142526388168302</v>
      </c>
      <c r="HV253">
        <v>0.86737291731492705</v>
      </c>
      <c r="HW253">
        <v>2007.74298013925</v>
      </c>
      <c r="HX253">
        <v>1903.03</v>
      </c>
    </row>
    <row r="254" spans="1:232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  <c r="EK254">
        <v>0.87157370000000001</v>
      </c>
      <c r="EL254">
        <v>0.86737299999999995</v>
      </c>
      <c r="ER254">
        <v>0.82908809999999999</v>
      </c>
      <c r="ES254">
        <v>0.86007100000000003</v>
      </c>
      <c r="EY254">
        <v>0.28897378000000001</v>
      </c>
      <c r="EZ254">
        <v>0.86007100000000003</v>
      </c>
      <c r="FF254">
        <v>0.46914038000000002</v>
      </c>
      <c r="FG254">
        <v>0.86007100000000003</v>
      </c>
      <c r="FM254">
        <v>0.92843663692474299</v>
      </c>
      <c r="FN254">
        <v>0.87615626149189496</v>
      </c>
      <c r="FQ254">
        <v>0.88890647888183505</v>
      </c>
      <c r="FR254">
        <v>0.87615626149189496</v>
      </c>
      <c r="FU254">
        <v>0.92933851480483998</v>
      </c>
      <c r="FV254">
        <v>0.87409125625866202</v>
      </c>
      <c r="FY254">
        <v>0.89501798152923495</v>
      </c>
      <c r="FZ254">
        <v>0.87615626149189496</v>
      </c>
      <c r="GC254">
        <v>0.89879846572875899</v>
      </c>
      <c r="GD254">
        <v>0.87615626149189496</v>
      </c>
      <c r="GG254">
        <v>0.93948757648467995</v>
      </c>
      <c r="GH254">
        <v>0.87615626149189496</v>
      </c>
      <c r="GK254">
        <v>0.974523425102233</v>
      </c>
      <c r="GL254">
        <v>0.87615626149189496</v>
      </c>
      <c r="GO254">
        <v>0.92724210023880005</v>
      </c>
      <c r="GP254">
        <v>0.87615626149189496</v>
      </c>
      <c r="GQ254">
        <v>1987.68741942167</v>
      </c>
      <c r="GR254">
        <v>1915.45</v>
      </c>
      <c r="GV254" s="1">
        <v>0.91889252300000002</v>
      </c>
      <c r="GW254">
        <v>1975.88</v>
      </c>
      <c r="GX254">
        <v>1915.45</v>
      </c>
      <c r="HA254" s="1">
        <v>0.97247187000000002</v>
      </c>
      <c r="HB254">
        <v>1971.47437864168</v>
      </c>
      <c r="HC254">
        <v>1852.21</v>
      </c>
      <c r="HG254">
        <v>0.89757812023162797</v>
      </c>
      <c r="HH254">
        <v>0.87409125625866202</v>
      </c>
      <c r="HN254">
        <v>0.83437103033065796</v>
      </c>
      <c r="HO254">
        <v>0.87409125625866202</v>
      </c>
      <c r="HP254">
        <v>1856.36401172876</v>
      </c>
      <c r="HQ254">
        <v>1912.53</v>
      </c>
      <c r="HU254">
        <v>0.94412761926651001</v>
      </c>
      <c r="HV254">
        <v>0.87409125625866202</v>
      </c>
      <c r="HW254">
        <v>2011.5642187476101</v>
      </c>
      <c r="HX254">
        <v>1912.53</v>
      </c>
    </row>
    <row r="255" spans="1:232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  <c r="EK255">
        <v>0.87397979999999997</v>
      </c>
      <c r="EL255">
        <v>0.87409099999999995</v>
      </c>
      <c r="ER255">
        <v>0.82806115999999996</v>
      </c>
      <c r="ES255">
        <v>0.86542200000000002</v>
      </c>
      <c r="EY255">
        <v>0.29494369999999998</v>
      </c>
      <c r="EZ255">
        <v>0.86542200000000002</v>
      </c>
      <c r="FF255">
        <v>0.46914008000000001</v>
      </c>
      <c r="FG255">
        <v>0.86542200000000002</v>
      </c>
      <c r="FM255">
        <v>0.92861670255661</v>
      </c>
      <c r="FN255">
        <v>0.85112160900681699</v>
      </c>
      <c r="FQ255">
        <v>0.88708376884460405</v>
      </c>
      <c r="FR255">
        <v>0.85112160900681699</v>
      </c>
      <c r="FU255">
        <v>0.92767214775085405</v>
      </c>
      <c r="FV255">
        <v>0.87615626149189496</v>
      </c>
      <c r="FY255">
        <v>0.89480406045913696</v>
      </c>
      <c r="FZ255">
        <v>0.85112160900681699</v>
      </c>
      <c r="GC255">
        <v>0.89777082204818703</v>
      </c>
      <c r="GD255">
        <v>0.85112160900681699</v>
      </c>
      <c r="GG255">
        <v>0.93844527006149203</v>
      </c>
      <c r="GH255">
        <v>0.85112160900681699</v>
      </c>
      <c r="GK255">
        <v>0.97576230764389005</v>
      </c>
      <c r="GL255">
        <v>0.85112160900681699</v>
      </c>
      <c r="GO255">
        <v>0.92736220359802202</v>
      </c>
      <c r="GP255">
        <v>0.85112160900681699</v>
      </c>
      <c r="GQ255">
        <v>1987.85725037574</v>
      </c>
      <c r="GR255">
        <v>1880.05</v>
      </c>
      <c r="GV255" s="1">
        <v>0.91826950500000004</v>
      </c>
      <c r="GW255">
        <v>1975</v>
      </c>
      <c r="GX255">
        <v>1880.05</v>
      </c>
      <c r="HA255" s="1">
        <v>0.97451502800000001</v>
      </c>
      <c r="HB255">
        <v>1962.9588629049599</v>
      </c>
      <c r="HC255">
        <v>1851.86</v>
      </c>
      <c r="HG255">
        <v>0.89272069931030196</v>
      </c>
      <c r="HH255">
        <v>0.87615626149189496</v>
      </c>
      <c r="HN255">
        <v>0.83458811044692904</v>
      </c>
      <c r="HO255">
        <v>0.87615626149189496</v>
      </c>
      <c r="HP255">
        <v>1856.6709716963701</v>
      </c>
      <c r="HQ255">
        <v>1915.45</v>
      </c>
      <c r="HU255">
        <v>0.94608998298644997</v>
      </c>
      <c r="HV255">
        <v>0.87615626149189496</v>
      </c>
      <c r="HW255">
        <v>2014.3390795421601</v>
      </c>
      <c r="HX255">
        <v>1915.45</v>
      </c>
    </row>
    <row r="256" spans="1:232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  <c r="EK256">
        <v>0.87455636000000003</v>
      </c>
      <c r="EL256">
        <v>0.87615600000000005</v>
      </c>
      <c r="ER256">
        <v>0.82846050000000004</v>
      </c>
      <c r="ES256">
        <v>0.87001399999999995</v>
      </c>
      <c r="EY256">
        <v>0.30012879999999997</v>
      </c>
      <c r="EZ256">
        <v>0.87001399999999995</v>
      </c>
      <c r="FF256">
        <v>0.46914030000000001</v>
      </c>
      <c r="FG256">
        <v>0.87001399999999995</v>
      </c>
      <c r="FM256">
        <v>0.926380515098571</v>
      </c>
      <c r="FN256">
        <v>0.83230318802862702</v>
      </c>
      <c r="FQ256">
        <v>0.88463211059570301</v>
      </c>
      <c r="FR256">
        <v>0.83230318802862702</v>
      </c>
      <c r="FU256">
        <v>0.92557936906814497</v>
      </c>
      <c r="FV256">
        <v>0.85112160900681699</v>
      </c>
      <c r="FY256">
        <v>0.89367645978927601</v>
      </c>
      <c r="FZ256">
        <v>0.83230318802862702</v>
      </c>
      <c r="GC256">
        <v>0.89521902799606301</v>
      </c>
      <c r="GD256">
        <v>0.83230318802862702</v>
      </c>
      <c r="GG256">
        <v>0.93664675951003995</v>
      </c>
      <c r="GH256">
        <v>0.83230318802862702</v>
      </c>
      <c r="GK256">
        <v>0.97546494007110596</v>
      </c>
      <c r="GL256">
        <v>0.83230318802862702</v>
      </c>
      <c r="GO256">
        <v>0.92590749263763406</v>
      </c>
      <c r="GP256">
        <v>0.83230318802862702</v>
      </c>
      <c r="GQ256">
        <v>1985.8002308893199</v>
      </c>
      <c r="GR256">
        <v>1853.44</v>
      </c>
      <c r="GV256" s="1">
        <v>0.91638675300000005</v>
      </c>
      <c r="GW256">
        <v>1972.34</v>
      </c>
      <c r="GX256">
        <v>1853.44</v>
      </c>
      <c r="HA256" s="1">
        <v>0.97790155599999995</v>
      </c>
      <c r="HB256">
        <v>1955.6435942185201</v>
      </c>
      <c r="HC256">
        <v>1829.08</v>
      </c>
      <c r="HG256">
        <v>0.89301383495330799</v>
      </c>
      <c r="HH256">
        <v>0.85112160900681699</v>
      </c>
      <c r="HN256">
        <v>0.83531701564788796</v>
      </c>
      <c r="HO256">
        <v>0.85112160900681699</v>
      </c>
      <c r="HP256">
        <v>1857.7016728067399</v>
      </c>
      <c r="HQ256">
        <v>1880.05</v>
      </c>
      <c r="HU256">
        <v>0.94768887758255005</v>
      </c>
      <c r="HV256">
        <v>0.85112160900681699</v>
      </c>
      <c r="HW256">
        <v>2016.59998045682</v>
      </c>
      <c r="HX256">
        <v>1880.05</v>
      </c>
    </row>
    <row r="257" spans="1:232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  <c r="EK257">
        <v>0.8742202</v>
      </c>
      <c r="EL257">
        <v>0.85112200000000005</v>
      </c>
      <c r="ER257">
        <v>0.8310497</v>
      </c>
      <c r="ES257">
        <v>0.87436700000000001</v>
      </c>
      <c r="EY257">
        <v>0.30906022</v>
      </c>
      <c r="EZ257">
        <v>0.87436700000000001</v>
      </c>
      <c r="FF257">
        <v>0.46913992999999998</v>
      </c>
      <c r="FG257">
        <v>0.87436700000000001</v>
      </c>
      <c r="FM257">
        <v>0.92067325115203802</v>
      </c>
      <c r="FN257">
        <v>0.83143333993380597</v>
      </c>
      <c r="FQ257">
        <v>0.87972396612167303</v>
      </c>
      <c r="FR257">
        <v>0.83143333993380597</v>
      </c>
      <c r="FU257">
        <v>0.92294746637344305</v>
      </c>
      <c r="FV257">
        <v>0.83230318802862702</v>
      </c>
      <c r="FY257">
        <v>0.89015269279479903</v>
      </c>
      <c r="FZ257">
        <v>0.83143333993380597</v>
      </c>
      <c r="GC257">
        <v>0.88960647583007801</v>
      </c>
      <c r="GD257">
        <v>0.83143333993380597</v>
      </c>
      <c r="GG257">
        <v>0.93252629041671697</v>
      </c>
      <c r="GH257">
        <v>0.83143333993380597</v>
      </c>
      <c r="GK257">
        <v>0.97258597612380904</v>
      </c>
      <c r="GL257">
        <v>0.83143333993380597</v>
      </c>
      <c r="GO257">
        <v>0.92189204692840498</v>
      </c>
      <c r="GP257">
        <v>0.83143333993380597</v>
      </c>
      <c r="GQ257">
        <v>1980.1222300386401</v>
      </c>
      <c r="GR257">
        <v>1852.21</v>
      </c>
      <c r="GV257" s="1">
        <v>0.91196540000000004</v>
      </c>
      <c r="GW257">
        <v>1966.09</v>
      </c>
      <c r="GX257">
        <v>1852.21</v>
      </c>
      <c r="HA257" s="1">
        <v>0.979808927</v>
      </c>
      <c r="HB257">
        <v>1949.2940243535199</v>
      </c>
      <c r="HC257">
        <v>1864.78</v>
      </c>
      <c r="HG257">
        <v>0.88761317729949896</v>
      </c>
      <c r="HH257">
        <v>0.83230318802862702</v>
      </c>
      <c r="HN257">
        <v>0.83495193719863803</v>
      </c>
      <c r="HO257">
        <v>0.83230318802862702</v>
      </c>
      <c r="HP257">
        <v>1857.1854372763601</v>
      </c>
      <c r="HQ257">
        <v>1853.44</v>
      </c>
      <c r="HU257">
        <v>0.94854474067687899</v>
      </c>
      <c r="HV257">
        <v>0.83230318802862702</v>
      </c>
      <c r="HW257">
        <v>2017.8102051067301</v>
      </c>
      <c r="HX257">
        <v>1853.44</v>
      </c>
    </row>
    <row r="258" spans="1:232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  <c r="EK258">
        <v>0.87202007000000004</v>
      </c>
      <c r="EL258">
        <v>0.83230300000000002</v>
      </c>
      <c r="ER258">
        <v>0.83452289999999996</v>
      </c>
      <c r="ES258">
        <v>0.87553700000000001</v>
      </c>
      <c r="EY258">
        <v>0.31842189999999998</v>
      </c>
      <c r="EZ258">
        <v>0.87553700000000001</v>
      </c>
      <c r="FF258">
        <v>0.46913949999999999</v>
      </c>
      <c r="FG258">
        <v>0.87553700000000001</v>
      </c>
      <c r="FM258">
        <v>0.913135826587677</v>
      </c>
      <c r="FN258">
        <v>0.83118582218324699</v>
      </c>
      <c r="FQ258">
        <v>0.87282788753509499</v>
      </c>
      <c r="FR258">
        <v>0.83118582218324699</v>
      </c>
      <c r="FU258">
        <v>0.91905003786087003</v>
      </c>
      <c r="FV258">
        <v>0.83143333993380597</v>
      </c>
      <c r="FY258">
        <v>0.88475334644317605</v>
      </c>
      <c r="FZ258">
        <v>0.83118582218324699</v>
      </c>
      <c r="GC258">
        <v>0.882429718971252</v>
      </c>
      <c r="GD258">
        <v>0.83118582218324699</v>
      </c>
      <c r="GG258">
        <v>0.92665016651153498</v>
      </c>
      <c r="GH258">
        <v>0.83118582218324699</v>
      </c>
      <c r="GK258">
        <v>0.96792089939117398</v>
      </c>
      <c r="GL258">
        <v>0.83118582218324699</v>
      </c>
      <c r="GO258">
        <v>0.91640806198120095</v>
      </c>
      <c r="GP258">
        <v>0.83118582218324699</v>
      </c>
      <c r="GQ258">
        <v>1972.36765596389</v>
      </c>
      <c r="GR258">
        <v>1851.86</v>
      </c>
      <c r="GV258" s="1">
        <v>0.90582926100000005</v>
      </c>
      <c r="GW258">
        <v>1957.41</v>
      </c>
      <c r="GX258">
        <v>1851.86</v>
      </c>
      <c r="HA258" s="1">
        <v>0.98232744599999999</v>
      </c>
      <c r="HB258">
        <v>1949.59450502544</v>
      </c>
      <c r="HC258">
        <v>1895.58</v>
      </c>
      <c r="HG258">
        <v>0.87867194414138705</v>
      </c>
      <c r="HH258">
        <v>0.83143333993380597</v>
      </c>
      <c r="HN258">
        <v>0.83240616321563698</v>
      </c>
      <c r="HO258">
        <v>0.83143333993380597</v>
      </c>
      <c r="HP258">
        <v>1853.58561103343</v>
      </c>
      <c r="HQ258">
        <v>1852.21</v>
      </c>
      <c r="HU258">
        <v>0.94751852750778198</v>
      </c>
      <c r="HV258">
        <v>0.83143333993380597</v>
      </c>
      <c r="HW258">
        <v>2016.3590986371</v>
      </c>
      <c r="HX258">
        <v>1852.21</v>
      </c>
    </row>
    <row r="259" spans="1:232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  <c r="EK259">
        <v>0.86688083000000005</v>
      </c>
      <c r="EL259">
        <v>0.83143299999999998</v>
      </c>
      <c r="ER259">
        <v>0.83802027000000001</v>
      </c>
      <c r="ES259">
        <v>0.86067199999999999</v>
      </c>
      <c r="EY259">
        <v>0.32721117</v>
      </c>
      <c r="EZ259">
        <v>0.86067199999999999</v>
      </c>
      <c r="FF259">
        <v>0.46913964000000002</v>
      </c>
      <c r="FG259">
        <v>0.86067199999999999</v>
      </c>
      <c r="FM259">
        <v>0.90764647722244196</v>
      </c>
      <c r="FN259">
        <v>0.81507595258974197</v>
      </c>
      <c r="FQ259">
        <v>0.86653697490692105</v>
      </c>
      <c r="FR259">
        <v>0.81507595258974197</v>
      </c>
      <c r="FU259">
        <v>0.91390788555145197</v>
      </c>
      <c r="FV259">
        <v>0.83118582218324699</v>
      </c>
      <c r="FY259">
        <v>0.87976723909377996</v>
      </c>
      <c r="FZ259">
        <v>0.81507595258974197</v>
      </c>
      <c r="GC259">
        <v>0.87688553333282404</v>
      </c>
      <c r="GD259">
        <v>0.81507595258974197</v>
      </c>
      <c r="GG259">
        <v>0.92143493890762296</v>
      </c>
      <c r="GH259">
        <v>0.81507595258974197</v>
      </c>
      <c r="GK259">
        <v>0.96373760700225797</v>
      </c>
      <c r="GL259">
        <v>0.81507595258974197</v>
      </c>
      <c r="GO259">
        <v>0.91191619634628296</v>
      </c>
      <c r="GP259">
        <v>0.81507595258974197</v>
      </c>
      <c r="GQ259">
        <v>1966.0159782814901</v>
      </c>
      <c r="GR259">
        <v>1829.08</v>
      </c>
      <c r="GV259" s="1">
        <v>0.90054936200000002</v>
      </c>
      <c r="GW259">
        <v>1949.94</v>
      </c>
      <c r="GX259">
        <v>1829.08</v>
      </c>
      <c r="HA259" s="1">
        <v>0.98352446400000004</v>
      </c>
      <c r="HB259">
        <v>1955.4452128907601</v>
      </c>
      <c r="HC259">
        <v>1926.82</v>
      </c>
      <c r="HG259">
        <v>0.86971187591552701</v>
      </c>
      <c r="HH259">
        <v>0.83118582218324699</v>
      </c>
      <c r="HN259">
        <v>0.829628705978393</v>
      </c>
      <c r="HO259">
        <v>0.83118582218324699</v>
      </c>
      <c r="HP259">
        <v>1849.65817540168</v>
      </c>
      <c r="HQ259">
        <v>1851.86</v>
      </c>
      <c r="HU259">
        <v>0.94491118192672696</v>
      </c>
      <c r="HV259">
        <v>0.83118582218324699</v>
      </c>
      <c r="HW259">
        <v>2012.6722076916601</v>
      </c>
      <c r="HX259">
        <v>1851.86</v>
      </c>
    </row>
    <row r="260" spans="1:232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  <c r="EK260">
        <v>0.85964644000000001</v>
      </c>
      <c r="EL260">
        <v>0.83118599999999998</v>
      </c>
      <c r="ER260">
        <v>0.84112140000000002</v>
      </c>
      <c r="ES260">
        <v>0.86727799999999999</v>
      </c>
      <c r="EY260">
        <v>0.33488074000000001</v>
      </c>
      <c r="EZ260">
        <v>0.86727799999999999</v>
      </c>
      <c r="FF260">
        <v>0.46913943000000002</v>
      </c>
      <c r="FG260">
        <v>0.86727799999999999</v>
      </c>
      <c r="FM260">
        <v>0.90328872203826904</v>
      </c>
      <c r="FN260">
        <v>0.84032276314672805</v>
      </c>
      <c r="FQ260">
        <v>0.86122518777847201</v>
      </c>
      <c r="FR260">
        <v>0.84032276314672805</v>
      </c>
      <c r="FU260">
        <v>0.90872234106063798</v>
      </c>
      <c r="FV260">
        <v>0.81507595258974197</v>
      </c>
      <c r="FY260">
        <v>0.87538599967956499</v>
      </c>
      <c r="FZ260">
        <v>0.84032276314672805</v>
      </c>
      <c r="GC260">
        <v>0.87218946218490601</v>
      </c>
      <c r="GD260">
        <v>0.84032276314672805</v>
      </c>
      <c r="GG260">
        <v>0.91693484783172596</v>
      </c>
      <c r="GH260">
        <v>0.84032276314672805</v>
      </c>
      <c r="GK260">
        <v>0.959797263145446</v>
      </c>
      <c r="GL260">
        <v>0.84032276314672805</v>
      </c>
      <c r="GO260">
        <v>0.90786790847778298</v>
      </c>
      <c r="GP260">
        <v>0.84032276314672805</v>
      </c>
      <c r="GQ260">
        <v>1960.29153730392</v>
      </c>
      <c r="GR260">
        <v>1864.78</v>
      </c>
      <c r="GV260" s="1">
        <v>0.89598692499999999</v>
      </c>
      <c r="GW260">
        <v>1943.49</v>
      </c>
      <c r="GX260">
        <v>1864.78</v>
      </c>
      <c r="HA260" s="1">
        <v>0.98241054299999997</v>
      </c>
      <c r="HB260">
        <v>1962.67341630632</v>
      </c>
      <c r="HC260">
        <v>1917.83</v>
      </c>
      <c r="HG260">
        <v>0.86475801467895497</v>
      </c>
      <c r="HH260">
        <v>0.81507595258974197</v>
      </c>
      <c r="HN260">
        <v>0.82769936323165805</v>
      </c>
      <c r="HO260">
        <v>0.81507595258974197</v>
      </c>
      <c r="HP260">
        <v>1846.9300075840899</v>
      </c>
      <c r="HQ260">
        <v>1829.08</v>
      </c>
      <c r="HU260">
        <v>0.94202435016632002</v>
      </c>
      <c r="HV260">
        <v>0.81507595258974197</v>
      </c>
      <c r="HW260">
        <v>2008.5901121091799</v>
      </c>
      <c r="HX260">
        <v>1829.08</v>
      </c>
    </row>
    <row r="261" spans="1:232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  <c r="EK261">
        <v>0.85282880000000005</v>
      </c>
      <c r="EL261">
        <v>0.81507600000000002</v>
      </c>
      <c r="ER261">
        <v>0.84404665000000001</v>
      </c>
      <c r="ES261">
        <v>0.867483</v>
      </c>
      <c r="EY261">
        <v>0.34174818000000001</v>
      </c>
      <c r="EZ261">
        <v>0.867483</v>
      </c>
      <c r="FF261">
        <v>0.46913959999999999</v>
      </c>
      <c r="FG261">
        <v>0.867483</v>
      </c>
      <c r="FM261">
        <v>0.90615379810333196</v>
      </c>
      <c r="FN261">
        <v>0.86210432519589197</v>
      </c>
      <c r="FQ261">
        <v>0.86071705818176203</v>
      </c>
      <c r="FR261">
        <v>0.86210432519589197</v>
      </c>
      <c r="FU261">
        <v>0.90403491258621205</v>
      </c>
      <c r="FV261">
        <v>0.84032276314672805</v>
      </c>
      <c r="FY261">
        <v>0.87529015541076605</v>
      </c>
      <c r="FZ261">
        <v>0.86210432519589197</v>
      </c>
      <c r="GC261">
        <v>0.87322419881820601</v>
      </c>
      <c r="GD261">
        <v>0.86210432519589197</v>
      </c>
      <c r="GG261">
        <v>0.91640502214431696</v>
      </c>
      <c r="GH261">
        <v>0.86210432519589197</v>
      </c>
      <c r="GK261">
        <v>0.96010404825210505</v>
      </c>
      <c r="GL261">
        <v>0.86210432519589197</v>
      </c>
      <c r="GO261">
        <v>0.90846347808837802</v>
      </c>
      <c r="GP261">
        <v>0.86210432519589197</v>
      </c>
      <c r="GQ261">
        <v>1961.1336965560899</v>
      </c>
      <c r="GR261">
        <v>1895.58</v>
      </c>
      <c r="GV261" s="1">
        <v>0.89625929800000004</v>
      </c>
      <c r="GW261">
        <v>1943.88</v>
      </c>
      <c r="GX261">
        <v>1895.58</v>
      </c>
      <c r="HA261" s="1">
        <v>0.97869705399999996</v>
      </c>
      <c r="HB261">
        <v>1967.94057814444</v>
      </c>
      <c r="HC261">
        <v>1917.78</v>
      </c>
      <c r="HG261">
        <v>0.85953265428543002</v>
      </c>
      <c r="HH261">
        <v>0.84032276314672805</v>
      </c>
      <c r="HN261">
        <v>0.82549065351486195</v>
      </c>
      <c r="HO261">
        <v>0.84032276314672805</v>
      </c>
      <c r="HP261">
        <v>1843.8068036961499</v>
      </c>
      <c r="HQ261">
        <v>1864.78</v>
      </c>
      <c r="HU261">
        <v>0.93911975622177102</v>
      </c>
      <c r="HV261">
        <v>0.84032276314672805</v>
      </c>
      <c r="HW261">
        <v>2004.4829000878301</v>
      </c>
      <c r="HX261">
        <v>1864.78</v>
      </c>
    </row>
    <row r="262" spans="1:232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  <c r="EK262">
        <v>0.84595450000000005</v>
      </c>
      <c r="EL262">
        <v>0.84032300000000004</v>
      </c>
      <c r="ER262">
        <v>0.84678655999999997</v>
      </c>
      <c r="ES262">
        <v>0.88903399999999999</v>
      </c>
      <c r="EY262">
        <v>0.33910417999999998</v>
      </c>
      <c r="EZ262">
        <v>0.88903399999999999</v>
      </c>
      <c r="FF262">
        <v>0.46913939999999998</v>
      </c>
      <c r="FG262">
        <v>0.88903399999999999</v>
      </c>
      <c r="FM262">
        <v>0.91311538219451904</v>
      </c>
      <c r="FN262">
        <v>0.88419705241718705</v>
      </c>
      <c r="FQ262">
        <v>0.86512970924377397</v>
      </c>
      <c r="FR262">
        <v>0.88419705241718705</v>
      </c>
      <c r="FU262">
        <v>0.90206652879714899</v>
      </c>
      <c r="FV262">
        <v>0.86210432519589197</v>
      </c>
      <c r="FY262">
        <v>0.87935525178909302</v>
      </c>
      <c r="FZ262">
        <v>0.88419705241718705</v>
      </c>
      <c r="GC262">
        <v>0.87851625680923395</v>
      </c>
      <c r="GD262">
        <v>0.88419705241718705</v>
      </c>
      <c r="GG262">
        <v>0.91902786493301303</v>
      </c>
      <c r="GH262">
        <v>0.88419705241718705</v>
      </c>
      <c r="GK262">
        <v>0.96382981538772505</v>
      </c>
      <c r="GL262">
        <v>0.88419705241718705</v>
      </c>
      <c r="GO262">
        <v>0.91251301765441895</v>
      </c>
      <c r="GP262">
        <v>0.88419705241718705</v>
      </c>
      <c r="GQ262">
        <v>1966.8599074840499</v>
      </c>
      <c r="GR262">
        <v>1926.82</v>
      </c>
      <c r="GV262" s="1">
        <v>0.90066401200000001</v>
      </c>
      <c r="GW262">
        <v>1950.1</v>
      </c>
      <c r="GX262">
        <v>1926.82</v>
      </c>
      <c r="HA262" s="1">
        <v>0.97695660600000001</v>
      </c>
      <c r="HB262">
        <v>1968.37321499476</v>
      </c>
      <c r="HC262">
        <v>1945.5</v>
      </c>
      <c r="HG262">
        <v>0.86420553922653198</v>
      </c>
      <c r="HH262">
        <v>0.86210432519589197</v>
      </c>
      <c r="HN262">
        <v>0.824188292026519</v>
      </c>
      <c r="HO262">
        <v>0.86210432519589197</v>
      </c>
      <c r="HP262">
        <v>1841.9652124571801</v>
      </c>
      <c r="HQ262">
        <v>1895.58</v>
      </c>
      <c r="HU262">
        <v>0.93688112497329701</v>
      </c>
      <c r="HV262">
        <v>0.86210432519589197</v>
      </c>
      <c r="HW262">
        <v>2001.31738595724</v>
      </c>
      <c r="HX262">
        <v>1895.58</v>
      </c>
    </row>
    <row r="263" spans="1:232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  <c r="EK263">
        <v>0.84203565000000002</v>
      </c>
      <c r="EL263">
        <v>0.86210399999999998</v>
      </c>
      <c r="ER263">
        <v>0.85074570000000005</v>
      </c>
      <c r="ES263">
        <v>0.88734999999999997</v>
      </c>
      <c r="EY263">
        <v>0.35926279999999999</v>
      </c>
      <c r="EZ263">
        <v>0.88734999999999997</v>
      </c>
      <c r="FF263">
        <v>0.46913996000000002</v>
      </c>
      <c r="FG263">
        <v>0.88734999999999997</v>
      </c>
      <c r="FM263">
        <v>0.91954547166824296</v>
      </c>
      <c r="FN263">
        <v>0.87783938219569402</v>
      </c>
      <c r="FQ263">
        <v>0.87148833274841297</v>
      </c>
      <c r="FR263">
        <v>0.87783938219569402</v>
      </c>
      <c r="FU263">
        <v>0.90403765439987105</v>
      </c>
      <c r="FV263">
        <v>0.88419705241718705</v>
      </c>
      <c r="FY263">
        <v>0.88473963737487704</v>
      </c>
      <c r="FZ263">
        <v>0.87783938219569402</v>
      </c>
      <c r="GC263">
        <v>0.88424056768417303</v>
      </c>
      <c r="GD263">
        <v>0.87783938219569402</v>
      </c>
      <c r="GG263">
        <v>0.92205035686492898</v>
      </c>
      <c r="GH263">
        <v>0.87783938219569402</v>
      </c>
      <c r="GK263">
        <v>0.96820384263992298</v>
      </c>
      <c r="GL263">
        <v>0.87783938219569402</v>
      </c>
      <c r="GO263">
        <v>0.91707074642181396</v>
      </c>
      <c r="GP263">
        <v>0.87783938219569402</v>
      </c>
      <c r="GQ263">
        <v>1973.3047182703001</v>
      </c>
      <c r="GR263">
        <v>1917.83</v>
      </c>
      <c r="GV263" s="1">
        <v>0.90621629400000003</v>
      </c>
      <c r="GW263">
        <v>1957.96</v>
      </c>
      <c r="GX263">
        <v>1917.83</v>
      </c>
      <c r="HA263" s="1">
        <v>0.972643323</v>
      </c>
      <c r="HB263">
        <v>1974.9136873299601</v>
      </c>
      <c r="HC263">
        <v>1921.27</v>
      </c>
      <c r="HG263">
        <v>0.87161374092101995</v>
      </c>
      <c r="HH263">
        <v>0.88419705241718705</v>
      </c>
      <c r="HN263">
        <v>0.82454109191894498</v>
      </c>
      <c r="HO263">
        <v>0.88419705241718705</v>
      </c>
      <c r="HP263">
        <v>1842.4640856170599</v>
      </c>
      <c r="HQ263">
        <v>1926.82</v>
      </c>
      <c r="HU263">
        <v>0.93626874685287398</v>
      </c>
      <c r="HV263">
        <v>0.88419705241718705</v>
      </c>
      <c r="HW263">
        <v>2000.4514587998301</v>
      </c>
      <c r="HX263">
        <v>1926.82</v>
      </c>
    </row>
    <row r="264" spans="1:232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  <c r="EK264">
        <v>0.84232240000000003</v>
      </c>
      <c r="EL264">
        <v>0.88419700000000001</v>
      </c>
      <c r="ER264">
        <v>0.85661330000000002</v>
      </c>
      <c r="ES264">
        <v>0.88489799999999996</v>
      </c>
      <c r="EY264">
        <v>0.37041193</v>
      </c>
      <c r="EZ264">
        <v>0.88489799999999996</v>
      </c>
      <c r="FF264">
        <v>0.46913955000000002</v>
      </c>
      <c r="FG264">
        <v>0.88489799999999996</v>
      </c>
      <c r="FM264">
        <v>0.92337125539779596</v>
      </c>
      <c r="FN264">
        <v>0.87780402251704304</v>
      </c>
      <c r="FQ264">
        <v>0.87660324573516801</v>
      </c>
      <c r="FR264">
        <v>0.87780402251704304</v>
      </c>
      <c r="FU264">
        <v>0.909079909324646</v>
      </c>
      <c r="FV264">
        <v>0.87783938219569402</v>
      </c>
      <c r="FY264">
        <v>0.88886213302612305</v>
      </c>
      <c r="FZ264">
        <v>0.87780402251704304</v>
      </c>
      <c r="GC264">
        <v>0.88757699728011996</v>
      </c>
      <c r="GD264">
        <v>0.87780402251704304</v>
      </c>
      <c r="GG264">
        <v>0.92379713058471602</v>
      </c>
      <c r="GH264">
        <v>0.87780402251704304</v>
      </c>
      <c r="GK264">
        <v>0.97107946872711104</v>
      </c>
      <c r="GL264">
        <v>0.87780402251704304</v>
      </c>
      <c r="GO264">
        <v>0.92013448476791304</v>
      </c>
      <c r="GP264">
        <v>0.87780402251704304</v>
      </c>
      <c r="GQ264">
        <v>1977.6369668412201</v>
      </c>
      <c r="GR264">
        <v>1917.78</v>
      </c>
      <c r="GV264" s="1">
        <v>0.91038107899999998</v>
      </c>
      <c r="GW264">
        <v>1963.85</v>
      </c>
      <c r="GX264">
        <v>1917.78</v>
      </c>
      <c r="HA264" s="1">
        <v>0.96543611600000001</v>
      </c>
      <c r="HB264">
        <v>1979.7148042087199</v>
      </c>
      <c r="HC264">
        <v>1929.8</v>
      </c>
      <c r="HG264">
        <v>0.87829011678695601</v>
      </c>
      <c r="HH264">
        <v>0.87783938219569402</v>
      </c>
      <c r="HN264">
        <v>0.82662189006805398</v>
      </c>
      <c r="HO264">
        <v>0.87783938219569402</v>
      </c>
      <c r="HP264">
        <v>1845.4064174318301</v>
      </c>
      <c r="HQ264">
        <v>1917.83</v>
      </c>
      <c r="HU264">
        <v>0.93774378299713101</v>
      </c>
      <c r="HV264">
        <v>0.87783938219569402</v>
      </c>
      <c r="HW264">
        <v>2002.53721890926</v>
      </c>
      <c r="HX264">
        <v>1917.83</v>
      </c>
    </row>
    <row r="265" spans="1:232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  <c r="EK265">
        <v>0.84657042999999998</v>
      </c>
      <c r="EL265">
        <v>0.87783900000000004</v>
      </c>
      <c r="ER265">
        <v>0.86343590000000003</v>
      </c>
      <c r="ES265">
        <v>0.89235699999999996</v>
      </c>
      <c r="EY265">
        <v>0.3763958</v>
      </c>
      <c r="EZ265">
        <v>0.89235699999999996</v>
      </c>
      <c r="FF265">
        <v>0.46913934000000002</v>
      </c>
      <c r="FG265">
        <v>0.89235699999999996</v>
      </c>
      <c r="FM265">
        <v>0.92264533042907704</v>
      </c>
      <c r="FN265">
        <v>0.89740742836129095</v>
      </c>
      <c r="FQ265">
        <v>0.87786054611205999</v>
      </c>
      <c r="FR265">
        <v>0.89740742836129095</v>
      </c>
      <c r="FU265">
        <v>0.91479337215423495</v>
      </c>
      <c r="FV265">
        <v>0.87780402251704304</v>
      </c>
      <c r="FY265">
        <v>0.88970315456390303</v>
      </c>
      <c r="FZ265">
        <v>0.89740742836129095</v>
      </c>
      <c r="GC265">
        <v>0.88658851385116499</v>
      </c>
      <c r="GD265">
        <v>0.89740742836129095</v>
      </c>
      <c r="GG265">
        <v>0.922732234001159</v>
      </c>
      <c r="GH265">
        <v>0.89740742836129095</v>
      </c>
      <c r="GK265">
        <v>0.97073805332183805</v>
      </c>
      <c r="GL265">
        <v>0.89740742836129095</v>
      </c>
      <c r="GO265">
        <v>0.92000037431716897</v>
      </c>
      <c r="GP265">
        <v>0.89740742836129095</v>
      </c>
      <c r="GQ265">
        <v>1977.4473292994501</v>
      </c>
      <c r="GR265">
        <v>1945.5</v>
      </c>
      <c r="GV265" s="1">
        <v>0.91098885699999999</v>
      </c>
      <c r="GW265">
        <v>1964.7</v>
      </c>
      <c r="GX265">
        <v>1945.5</v>
      </c>
      <c r="HA265" s="1">
        <v>0.957784623</v>
      </c>
      <c r="HB265">
        <v>1983.3449828442799</v>
      </c>
      <c r="HC265">
        <v>1951.7</v>
      </c>
      <c r="HG265">
        <v>0.88201594352722101</v>
      </c>
      <c r="HH265">
        <v>0.87780402251704304</v>
      </c>
      <c r="HN265">
        <v>0.830111443996429</v>
      </c>
      <c r="HO265">
        <v>0.87780402251704304</v>
      </c>
      <c r="HP265">
        <v>1850.34078626871</v>
      </c>
      <c r="HQ265">
        <v>1917.78</v>
      </c>
      <c r="HU265">
        <v>0.94122636318206698</v>
      </c>
      <c r="HV265">
        <v>0.87780402251704304</v>
      </c>
      <c r="HW265">
        <v>2007.4617265939701</v>
      </c>
      <c r="HX265">
        <v>1917.78</v>
      </c>
    </row>
    <row r="266" spans="1:232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  <c r="EK266">
        <v>0.85113304999999995</v>
      </c>
      <c r="EL266">
        <v>0.87780400000000003</v>
      </c>
      <c r="ER266">
        <v>0.87023145000000002</v>
      </c>
      <c r="ES266">
        <v>0.90119099999999996</v>
      </c>
      <c r="EY266">
        <v>0.38290190000000002</v>
      </c>
      <c r="EZ266">
        <v>0.90119099999999996</v>
      </c>
      <c r="FF266">
        <v>0.46913925000000001</v>
      </c>
      <c r="FG266">
        <v>0.90119099999999996</v>
      </c>
      <c r="FM266">
        <v>0.92996680736541704</v>
      </c>
      <c r="FN266">
        <v>0.88027212808689903</v>
      </c>
      <c r="FQ266">
        <v>0.882424116134643</v>
      </c>
      <c r="FR266">
        <v>0.88027212808689903</v>
      </c>
      <c r="FU266">
        <v>0.91839754581451405</v>
      </c>
      <c r="FV266">
        <v>0.89740742836129095</v>
      </c>
      <c r="FY266">
        <v>0.89405846595764105</v>
      </c>
      <c r="FZ266">
        <v>0.88027212808689903</v>
      </c>
      <c r="GC266">
        <v>0.89158970117568903</v>
      </c>
      <c r="GD266">
        <v>0.88027212808689903</v>
      </c>
      <c r="GG266">
        <v>0.92610991001129095</v>
      </c>
      <c r="GH266">
        <v>0.88027212808689903</v>
      </c>
      <c r="GK266">
        <v>0.97447198629379195</v>
      </c>
      <c r="GL266">
        <v>0.88027212808689903</v>
      </c>
      <c r="GO266">
        <v>0.92499309778213501</v>
      </c>
      <c r="GP266">
        <v>0.88027212808689903</v>
      </c>
      <c r="GQ266">
        <v>1984.50723998785</v>
      </c>
      <c r="GR266">
        <v>1921.27</v>
      </c>
      <c r="GV266" s="1">
        <v>0.91576096399999996</v>
      </c>
      <c r="GW266">
        <v>1971.45</v>
      </c>
      <c r="GX266">
        <v>1921.27</v>
      </c>
      <c r="HA266" s="1">
        <v>0.948673137</v>
      </c>
      <c r="HB266">
        <v>1987.01403768156</v>
      </c>
      <c r="HC266">
        <v>1948.05</v>
      </c>
      <c r="HG266">
        <v>0.88021540641784601</v>
      </c>
      <c r="HH266">
        <v>0.89740742836129095</v>
      </c>
      <c r="HN266">
        <v>0.833837270736694</v>
      </c>
      <c r="HO266">
        <v>0.89740742836129095</v>
      </c>
      <c r="HP266">
        <v>1855.6092543125101</v>
      </c>
      <c r="HQ266">
        <v>1945.5</v>
      </c>
      <c r="HU266">
        <v>0.94590282440185502</v>
      </c>
      <c r="HV266">
        <v>0.89740742836129095</v>
      </c>
      <c r="HW266">
        <v>2014.0744298171901</v>
      </c>
      <c r="HX266">
        <v>1945.5</v>
      </c>
    </row>
    <row r="267" spans="1:232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  <c r="EK267">
        <v>0.85459070000000004</v>
      </c>
      <c r="EL267">
        <v>0.89740699999999995</v>
      </c>
      <c r="ER267">
        <v>0.87687210000000004</v>
      </c>
      <c r="ES267">
        <v>0.90712999999999999</v>
      </c>
      <c r="EY267">
        <v>0.39463399999999998</v>
      </c>
      <c r="EZ267">
        <v>0.90712999999999999</v>
      </c>
      <c r="FF267">
        <v>0.46913916</v>
      </c>
      <c r="FG267">
        <v>0.90712999999999999</v>
      </c>
      <c r="FM267">
        <v>0.93391144275665205</v>
      </c>
      <c r="FN267">
        <v>0.88630448926480099</v>
      </c>
      <c r="FQ267">
        <v>0.88663506507873502</v>
      </c>
      <c r="FR267">
        <v>0.88630448926480099</v>
      </c>
      <c r="FU267">
        <v>0.92205470800399703</v>
      </c>
      <c r="FV267">
        <v>0.88027212808689903</v>
      </c>
      <c r="FY267">
        <v>0.89813989400863603</v>
      </c>
      <c r="FZ267">
        <v>0.88630448926480099</v>
      </c>
      <c r="GC267">
        <v>0.89498865604400601</v>
      </c>
      <c r="GD267">
        <v>0.88630448926480099</v>
      </c>
      <c r="GG267">
        <v>0.92891818284988403</v>
      </c>
      <c r="GH267">
        <v>0.88630448926480099</v>
      </c>
      <c r="GK267">
        <v>0.97699320316314697</v>
      </c>
      <c r="GL267">
        <v>0.88630448926480099</v>
      </c>
      <c r="GO267">
        <v>0.92812794446945102</v>
      </c>
      <c r="GP267">
        <v>0.88630448926480099</v>
      </c>
      <c r="GQ267">
        <v>1988.94003859758</v>
      </c>
      <c r="GR267">
        <v>1929.8</v>
      </c>
      <c r="GV267" s="1">
        <v>0.91929753599999997</v>
      </c>
      <c r="GW267">
        <v>1976.45</v>
      </c>
      <c r="GX267">
        <v>1929.8</v>
      </c>
      <c r="HA267" s="1">
        <v>0.94299005700000005</v>
      </c>
      <c r="HB267">
        <v>1984.8791724090399</v>
      </c>
      <c r="HC267">
        <v>1932.23</v>
      </c>
      <c r="HG267">
        <v>0.89139211177825906</v>
      </c>
      <c r="HH267">
        <v>0.88027212808689903</v>
      </c>
      <c r="HN267">
        <v>0.83770543336868197</v>
      </c>
      <c r="HO267">
        <v>0.88027212808689903</v>
      </c>
      <c r="HP267">
        <v>1861.0789910006499</v>
      </c>
      <c r="HQ267">
        <v>1921.27</v>
      </c>
      <c r="HU267">
        <v>0.95097553730010898</v>
      </c>
      <c r="HV267">
        <v>0.88027212808689903</v>
      </c>
      <c r="HW267">
        <v>2021.2474487638401</v>
      </c>
      <c r="HX267">
        <v>1921.27</v>
      </c>
    </row>
    <row r="268" spans="1:232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  <c r="EK268">
        <v>0.85872360000000003</v>
      </c>
      <c r="EL268">
        <v>0.88027200000000005</v>
      </c>
      <c r="ER268">
        <v>0.88330240000000004</v>
      </c>
      <c r="ES268">
        <v>0.90846400000000005</v>
      </c>
      <c r="EY268">
        <v>0.40480952999999997</v>
      </c>
      <c r="EZ268">
        <v>0.90846400000000005</v>
      </c>
      <c r="FF268">
        <v>0.46913885999999999</v>
      </c>
      <c r="FG268">
        <v>0.90846400000000005</v>
      </c>
      <c r="FM268">
        <v>0.93668681383132901</v>
      </c>
      <c r="FN268">
        <v>0.90179202851404405</v>
      </c>
      <c r="FQ268">
        <v>0.88995236158370905</v>
      </c>
      <c r="FR268">
        <v>0.90179202851404405</v>
      </c>
      <c r="FU268">
        <v>0.92511695623397805</v>
      </c>
      <c r="FV268">
        <v>0.88630448926480099</v>
      </c>
      <c r="FY268">
        <v>0.90150278806686401</v>
      </c>
      <c r="FZ268">
        <v>0.90179202851404405</v>
      </c>
      <c r="GC268">
        <v>0.89750581979751498</v>
      </c>
      <c r="GD268">
        <v>0.90179202851404405</v>
      </c>
      <c r="GG268">
        <v>0.93082290887832597</v>
      </c>
      <c r="GH268">
        <v>0.90179202851404405</v>
      </c>
      <c r="GK268">
        <v>0.97889077663421598</v>
      </c>
      <c r="GL268">
        <v>0.90179202851404405</v>
      </c>
      <c r="GO268">
        <v>0.93053013086318903</v>
      </c>
      <c r="GP268">
        <v>0.90179202851404405</v>
      </c>
      <c r="GQ268">
        <v>1992.33682624578</v>
      </c>
      <c r="GR268">
        <v>1951.7</v>
      </c>
      <c r="GV268" s="1">
        <v>0.92200270299999998</v>
      </c>
      <c r="GW268">
        <v>1980.28</v>
      </c>
      <c r="GX268">
        <v>1951.7</v>
      </c>
      <c r="HA268" s="1">
        <v>0.93757053499999998</v>
      </c>
      <c r="HB268">
        <v>1982.19710759348</v>
      </c>
      <c r="HC268">
        <v>1978.35</v>
      </c>
      <c r="HG268">
        <v>0.89186048507690396</v>
      </c>
      <c r="HH268">
        <v>0.88630448926480099</v>
      </c>
      <c r="HN268">
        <v>0.84075438976287797</v>
      </c>
      <c r="HO268">
        <v>0.88630448926480099</v>
      </c>
      <c r="HP268">
        <v>1865.3903373003</v>
      </c>
      <c r="HQ268">
        <v>1929.8</v>
      </c>
      <c r="HU268">
        <v>0.95557057857513406</v>
      </c>
      <c r="HV268">
        <v>0.88630448926480099</v>
      </c>
      <c r="HW268">
        <v>2027.74502092838</v>
      </c>
      <c r="HX268">
        <v>1929.8</v>
      </c>
    </row>
    <row r="269" spans="1:232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  <c r="EK269">
        <v>0.86187610000000003</v>
      </c>
      <c r="EL269">
        <v>0.88630399999999998</v>
      </c>
      <c r="ER269">
        <v>0.88842829999999995</v>
      </c>
      <c r="ES269">
        <v>0.90727500000000005</v>
      </c>
      <c r="EY269">
        <v>0.41298827999999999</v>
      </c>
      <c r="EZ269">
        <v>0.90727500000000005</v>
      </c>
      <c r="FF269">
        <v>0.46913820000000001</v>
      </c>
      <c r="FG269">
        <v>0.90727500000000005</v>
      </c>
      <c r="FM269">
        <v>0.93945562839508001</v>
      </c>
      <c r="FN269">
        <v>0.89921077197250399</v>
      </c>
      <c r="FQ269">
        <v>0.89312863349914495</v>
      </c>
      <c r="FR269">
        <v>0.89921077197250399</v>
      </c>
      <c r="FU269">
        <v>0.92747765779495195</v>
      </c>
      <c r="FV269">
        <v>0.90179202851404405</v>
      </c>
      <c r="FY269">
        <v>0.90480643510818404</v>
      </c>
      <c r="FZ269">
        <v>0.89921077197250399</v>
      </c>
      <c r="GC269">
        <v>0.90041971206664995</v>
      </c>
      <c r="GD269">
        <v>0.89921077197250399</v>
      </c>
      <c r="GG269">
        <v>0.932658851146698</v>
      </c>
      <c r="GH269">
        <v>0.89921077197250399</v>
      </c>
      <c r="GK269">
        <v>0.98084992170333796</v>
      </c>
      <c r="GL269">
        <v>0.89921077197250399</v>
      </c>
      <c r="GO269">
        <v>0.93309217691421498</v>
      </c>
      <c r="GP269">
        <v>0.89921077197250399</v>
      </c>
      <c r="GQ269">
        <v>1995.9596618437699</v>
      </c>
      <c r="GR269">
        <v>1948.05</v>
      </c>
      <c r="GV269" s="1">
        <v>0.92472934699999998</v>
      </c>
      <c r="GW269">
        <v>1984.13</v>
      </c>
      <c r="GX269">
        <v>1948.05</v>
      </c>
      <c r="HA269" s="1">
        <v>0.93509103400000004</v>
      </c>
      <c r="HB269">
        <v>1982.96756284192</v>
      </c>
      <c r="HC269">
        <v>1986.45</v>
      </c>
      <c r="HG269">
        <v>0.894367575645446</v>
      </c>
      <c r="HH269">
        <v>0.90179202851404405</v>
      </c>
      <c r="HN269">
        <v>0.842124223709106</v>
      </c>
      <c r="HO269">
        <v>0.90179202851404405</v>
      </c>
      <c r="HP269">
        <v>1867.3273372936201</v>
      </c>
      <c r="HQ269">
        <v>1951.7</v>
      </c>
      <c r="HU269">
        <v>0.95884805917739802</v>
      </c>
      <c r="HV269">
        <v>0.90179202851404405</v>
      </c>
      <c r="HW269">
        <v>2032.3795095992</v>
      </c>
      <c r="HX269">
        <v>1951.7</v>
      </c>
    </row>
    <row r="270" spans="1:232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  <c r="EK270">
        <v>0.86408439999999997</v>
      </c>
      <c r="EL270">
        <v>0.90179200000000004</v>
      </c>
      <c r="ER270">
        <v>0.89094304999999996</v>
      </c>
      <c r="ES270">
        <v>0.89862699999999995</v>
      </c>
      <c r="EY270">
        <v>0.41940620000000001</v>
      </c>
      <c r="EZ270">
        <v>0.89862699999999995</v>
      </c>
      <c r="FF270">
        <v>0.4691379</v>
      </c>
      <c r="FG270">
        <v>0.89862699999999995</v>
      </c>
      <c r="FM270">
        <v>0.93589049577713002</v>
      </c>
      <c r="FN270">
        <v>0.88802296964725103</v>
      </c>
      <c r="FQ270">
        <v>0.89218318462371804</v>
      </c>
      <c r="FR270">
        <v>0.88802296964725103</v>
      </c>
      <c r="FU270">
        <v>0.92971575260162298</v>
      </c>
      <c r="FV270">
        <v>0.89921077197250399</v>
      </c>
      <c r="FY270">
        <v>0.904402375221252</v>
      </c>
      <c r="FZ270">
        <v>0.88802296964725103</v>
      </c>
      <c r="GC270">
        <v>0.89842063188552801</v>
      </c>
      <c r="GD270">
        <v>0.88802296964725103</v>
      </c>
      <c r="GG270">
        <v>0.93077754974365201</v>
      </c>
      <c r="GH270">
        <v>0.88802296964725103</v>
      </c>
      <c r="GK270">
        <v>0.97897833585739102</v>
      </c>
      <c r="GL270">
        <v>0.88802296964725103</v>
      </c>
      <c r="GO270">
        <v>0.931293904781341</v>
      </c>
      <c r="GP270">
        <v>0.88802296964725103</v>
      </c>
      <c r="GQ270">
        <v>1993.4168331169999</v>
      </c>
      <c r="GR270">
        <v>1932.23</v>
      </c>
      <c r="GV270" s="1">
        <v>0.92332959199999998</v>
      </c>
      <c r="GW270">
        <v>1982.15</v>
      </c>
      <c r="GX270">
        <v>1932.23</v>
      </c>
      <c r="HA270" s="1">
        <v>0.92984667399999998</v>
      </c>
      <c r="HB270">
        <v>1989.44269380276</v>
      </c>
      <c r="HC270">
        <v>1993.4</v>
      </c>
      <c r="HG270">
        <v>0.89773601293563798</v>
      </c>
      <c r="HH270">
        <v>0.89921077197250399</v>
      </c>
      <c r="HN270">
        <v>0.84389406442642201</v>
      </c>
      <c r="HO270">
        <v>0.89921077197250399</v>
      </c>
      <c r="HP270">
        <v>1869.82996286153</v>
      </c>
      <c r="HQ270">
        <v>1948.05</v>
      </c>
      <c r="HU270">
        <v>0.96134281158447199</v>
      </c>
      <c r="HV270">
        <v>0.89921077197250399</v>
      </c>
      <c r="HW270">
        <v>2035.9071892929001</v>
      </c>
      <c r="HX270">
        <v>1948.05</v>
      </c>
    </row>
    <row r="271" spans="1:232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  <c r="EK271">
        <v>0.86658469999999999</v>
      </c>
      <c r="EL271">
        <v>0.89921099999999998</v>
      </c>
      <c r="ER271">
        <v>0.8907292</v>
      </c>
      <c r="ES271">
        <v>0.89811799999999997</v>
      </c>
      <c r="EY271">
        <v>0.42504629999999999</v>
      </c>
      <c r="EZ271">
        <v>0.89811799999999997</v>
      </c>
      <c r="FF271">
        <v>0.46913772999999998</v>
      </c>
      <c r="FG271">
        <v>0.89811799999999997</v>
      </c>
      <c r="FM271">
        <v>0.93355047702789296</v>
      </c>
      <c r="FN271">
        <v>0.92063873723515499</v>
      </c>
      <c r="FQ271">
        <v>0.88996797800063998</v>
      </c>
      <c r="FR271">
        <v>0.92063873723515499</v>
      </c>
      <c r="FU271">
        <v>0.93010252714157104</v>
      </c>
      <c r="FV271">
        <v>0.88802296964725103</v>
      </c>
      <c r="FY271">
        <v>0.90291190147399902</v>
      </c>
      <c r="FZ271">
        <v>0.92063873723515499</v>
      </c>
      <c r="GC271">
        <v>0.89636248350143399</v>
      </c>
      <c r="GD271">
        <v>0.92063873723515499</v>
      </c>
      <c r="GG271">
        <v>0.92882424592971802</v>
      </c>
      <c r="GH271">
        <v>0.92063873723515499</v>
      </c>
      <c r="GK271">
        <v>0.97666168212890603</v>
      </c>
      <c r="GL271">
        <v>0.92063873723515499</v>
      </c>
      <c r="GO271">
        <v>0.92967063188552801</v>
      </c>
      <c r="GP271">
        <v>0.92063873723515499</v>
      </c>
      <c r="GQ271">
        <v>1991.1214603114099</v>
      </c>
      <c r="GR271">
        <v>1978.35</v>
      </c>
      <c r="GV271" s="1">
        <v>0.92139670299999998</v>
      </c>
      <c r="GW271">
        <v>1979.42</v>
      </c>
      <c r="GX271">
        <v>1978.35</v>
      </c>
      <c r="HA271" s="1">
        <v>0.92507550100000002</v>
      </c>
      <c r="HB271">
        <v>1996.3043695660799</v>
      </c>
      <c r="HC271">
        <v>1999.99</v>
      </c>
      <c r="HG271">
        <v>0.89277070760726895</v>
      </c>
      <c r="HH271">
        <v>0.88802296964725103</v>
      </c>
      <c r="HN271">
        <v>0.84621882438659601</v>
      </c>
      <c r="HO271">
        <v>0.88802296964725103</v>
      </c>
      <c r="HP271">
        <v>1873.11726643562</v>
      </c>
      <c r="HQ271">
        <v>1932.23</v>
      </c>
      <c r="HU271">
        <v>0.96376258134841897</v>
      </c>
      <c r="HV271">
        <v>0.88802296964725103</v>
      </c>
      <c r="HW271">
        <v>2039.3288405299099</v>
      </c>
      <c r="HX271">
        <v>1932.23</v>
      </c>
    </row>
    <row r="272" spans="1:232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  <c r="EK272">
        <v>0.86913560000000001</v>
      </c>
      <c r="EL272">
        <v>0.88802300000000001</v>
      </c>
      <c r="ER272">
        <v>0.88876146</v>
      </c>
      <c r="ES272">
        <v>0.89885199999999998</v>
      </c>
      <c r="EY272">
        <v>0.43042162</v>
      </c>
      <c r="EZ272">
        <v>0.89885199999999998</v>
      </c>
      <c r="FF272">
        <v>0.46913767000000001</v>
      </c>
      <c r="FG272">
        <v>0.89885199999999998</v>
      </c>
      <c r="FM272">
        <v>0.93486046791076605</v>
      </c>
      <c r="FN272">
        <v>0.92636700517665604</v>
      </c>
      <c r="FQ272">
        <v>0.89025330543518</v>
      </c>
      <c r="FR272">
        <v>0.92636700517665604</v>
      </c>
      <c r="FU272">
        <v>0.92892569303512496</v>
      </c>
      <c r="FV272">
        <v>0.92063873723515499</v>
      </c>
      <c r="FY272">
        <v>0.90347248315811102</v>
      </c>
      <c r="FZ272">
        <v>0.92636700517665604</v>
      </c>
      <c r="GC272">
        <v>0.89784896373748702</v>
      </c>
      <c r="GD272">
        <v>0.92636700517665604</v>
      </c>
      <c r="GG272">
        <v>0.92941510677337602</v>
      </c>
      <c r="GH272">
        <v>0.92636700517665604</v>
      </c>
      <c r="GK272">
        <v>0.97651928663253695</v>
      </c>
      <c r="GL272">
        <v>0.92636700517665604</v>
      </c>
      <c r="GO272">
        <v>0.93063646554946899</v>
      </c>
      <c r="GP272">
        <v>0.92636700517665604</v>
      </c>
      <c r="GQ272">
        <v>1992.4871877455701</v>
      </c>
      <c r="GR272">
        <v>1986.45</v>
      </c>
      <c r="GV272" s="1">
        <v>0.92186373499999996</v>
      </c>
      <c r="GW272">
        <v>1980.08</v>
      </c>
      <c r="GX272">
        <v>1986.45</v>
      </c>
      <c r="HA272" s="1">
        <v>0.918889917</v>
      </c>
      <c r="HB272">
        <v>1996.23010559932</v>
      </c>
      <c r="HC272">
        <v>2001.76</v>
      </c>
      <c r="HG272">
        <v>0.89249569177627497</v>
      </c>
      <c r="HH272">
        <v>0.92063873723515499</v>
      </c>
      <c r="HN272">
        <v>0.847839415073394</v>
      </c>
      <c r="HO272">
        <v>0.92063873723515499</v>
      </c>
      <c r="HP272">
        <v>1875.40884649038</v>
      </c>
      <c r="HQ272">
        <v>1978.35</v>
      </c>
      <c r="HU272">
        <v>0.96597170829772905</v>
      </c>
      <c r="HV272">
        <v>0.92063873723515499</v>
      </c>
      <c r="HW272">
        <v>2042.45263440132</v>
      </c>
      <c r="HX272">
        <v>1978.35</v>
      </c>
    </row>
    <row r="273" spans="1:232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  <c r="EK273">
        <v>0.87062340000000005</v>
      </c>
      <c r="EL273">
        <v>0.92063899999999999</v>
      </c>
      <c r="ER273">
        <v>0.88568365999999998</v>
      </c>
      <c r="ES273">
        <v>0.910717</v>
      </c>
      <c r="EY273">
        <v>0.43493243999999998</v>
      </c>
      <c r="EZ273">
        <v>0.910717</v>
      </c>
      <c r="FF273">
        <v>0.46913734000000001</v>
      </c>
      <c r="FG273">
        <v>0.910717</v>
      </c>
      <c r="FM273">
        <v>0.94102776050567605</v>
      </c>
      <c r="FN273">
        <v>0.93128200050917898</v>
      </c>
      <c r="FQ273">
        <v>0.89549690485000599</v>
      </c>
      <c r="FR273">
        <v>0.93128200050917898</v>
      </c>
      <c r="FU273">
        <v>0.92822790145874001</v>
      </c>
      <c r="FV273">
        <v>0.92636700517665604</v>
      </c>
      <c r="FY273">
        <v>0.90785884857177701</v>
      </c>
      <c r="FZ273">
        <v>0.93128200050917898</v>
      </c>
      <c r="GC273">
        <v>0.90412580966949396</v>
      </c>
      <c r="GD273">
        <v>0.93128200050917898</v>
      </c>
      <c r="GG273">
        <v>0.93383848667144698</v>
      </c>
      <c r="GH273">
        <v>0.93128200050917898</v>
      </c>
      <c r="GK273">
        <v>0.97994112968444802</v>
      </c>
      <c r="GL273">
        <v>0.93128200050917898</v>
      </c>
      <c r="GO273">
        <v>0.93529570102691595</v>
      </c>
      <c r="GP273">
        <v>0.93128200050917898</v>
      </c>
      <c r="GQ273">
        <v>1999.0755330801001</v>
      </c>
      <c r="GR273">
        <v>1993.4</v>
      </c>
      <c r="GV273" s="1">
        <v>0.92645552799999997</v>
      </c>
      <c r="GW273">
        <v>1986.58</v>
      </c>
      <c r="GX273">
        <v>1993.4</v>
      </c>
      <c r="HA273" s="1">
        <v>0.91235248700000005</v>
      </c>
      <c r="HB273">
        <v>1995.4439629911201</v>
      </c>
      <c r="HC273">
        <v>1979.26</v>
      </c>
      <c r="HG273">
        <v>0.89584732055663996</v>
      </c>
      <c r="HH273">
        <v>0.92636700517665604</v>
      </c>
      <c r="HN273">
        <v>0.84856688976287797</v>
      </c>
      <c r="HO273">
        <v>0.92636700517665604</v>
      </c>
      <c r="HP273">
        <v>1876.4375248003</v>
      </c>
      <c r="HQ273">
        <v>1986.45</v>
      </c>
      <c r="HU273">
        <v>0.96767711639404297</v>
      </c>
      <c r="HV273">
        <v>0.92636700517665604</v>
      </c>
      <c r="HW273">
        <v>2044.8641496658299</v>
      </c>
      <c r="HX273">
        <v>1986.45</v>
      </c>
    </row>
    <row r="274" spans="1:232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  <c r="EK274">
        <v>0.8732664</v>
      </c>
      <c r="EL274">
        <v>0.92636700000000005</v>
      </c>
      <c r="ER274">
        <v>0.88333110000000004</v>
      </c>
      <c r="ES274">
        <v>0.91662399999999999</v>
      </c>
      <c r="EY274">
        <v>0.43834846999999999</v>
      </c>
      <c r="EZ274">
        <v>0.91662399999999999</v>
      </c>
      <c r="FF274">
        <v>0.46913785000000002</v>
      </c>
      <c r="FG274">
        <v>0.91662399999999999</v>
      </c>
      <c r="FM274">
        <v>0.94581592082977295</v>
      </c>
      <c r="FN274">
        <v>0.93594240615541202</v>
      </c>
      <c r="FQ274">
        <v>0.90213072299957198</v>
      </c>
      <c r="FR274">
        <v>0.93594240615541202</v>
      </c>
      <c r="FU274">
        <v>0.93028271198272705</v>
      </c>
      <c r="FV274">
        <v>0.93128200050917898</v>
      </c>
      <c r="FY274">
        <v>0.91293555498123102</v>
      </c>
      <c r="FZ274">
        <v>0.93594240615541202</v>
      </c>
      <c r="GC274">
        <v>0.90995341539382901</v>
      </c>
      <c r="GD274">
        <v>0.93594240615541202</v>
      </c>
      <c r="GG274">
        <v>0.93831306695938099</v>
      </c>
      <c r="GH274">
        <v>0.93594240615541202</v>
      </c>
      <c r="GK274">
        <v>0.98348468542098999</v>
      </c>
      <c r="GL274">
        <v>0.93594240615541202</v>
      </c>
      <c r="GO274">
        <v>0.93941837549209595</v>
      </c>
      <c r="GP274">
        <v>0.93594240615541202</v>
      </c>
      <c r="GQ274">
        <v>2004.9051596808399</v>
      </c>
      <c r="GR274">
        <v>1999.99</v>
      </c>
      <c r="GV274" s="1">
        <v>0.93149269599999995</v>
      </c>
      <c r="GW274">
        <v>1993.7</v>
      </c>
      <c r="GX274">
        <v>1999.99</v>
      </c>
      <c r="HA274" s="1">
        <v>0.90943651599999997</v>
      </c>
      <c r="HB274">
        <v>1995.84915615312</v>
      </c>
      <c r="HC274">
        <v>1989.26</v>
      </c>
      <c r="HG274">
        <v>0.90425050258636397</v>
      </c>
      <c r="HH274">
        <v>0.93128200050917898</v>
      </c>
      <c r="HN274">
        <v>0.85097068548202504</v>
      </c>
      <c r="HO274">
        <v>0.93128200050917898</v>
      </c>
      <c r="HP274">
        <v>1879.836588099</v>
      </c>
      <c r="HQ274">
        <v>1993.4</v>
      </c>
      <c r="HU274">
        <v>0.96963840723037698</v>
      </c>
      <c r="HV274">
        <v>0.93128200050917898</v>
      </c>
      <c r="HW274">
        <v>2047.63749336004</v>
      </c>
      <c r="HX274">
        <v>1993.4</v>
      </c>
    </row>
    <row r="275" spans="1:232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  <c r="EK275">
        <v>0.87727535000000001</v>
      </c>
      <c r="EL275">
        <v>0.93128200000000005</v>
      </c>
      <c r="ER275">
        <v>0.88286023999999996</v>
      </c>
      <c r="ES275">
        <v>0.91384200000000004</v>
      </c>
      <c r="EY275">
        <v>0.44222660000000003</v>
      </c>
      <c r="EZ275">
        <v>0.91384200000000004</v>
      </c>
      <c r="FF275">
        <v>0.46913749999999999</v>
      </c>
      <c r="FG275">
        <v>0.91384200000000004</v>
      </c>
      <c r="FM275">
        <v>0.94302213191985995</v>
      </c>
      <c r="FN275">
        <v>0.93719413877966595</v>
      </c>
      <c r="FQ275">
        <v>0.90375560522079401</v>
      </c>
      <c r="FR275">
        <v>0.93719413877966595</v>
      </c>
      <c r="FU275">
        <v>0.93463587760925204</v>
      </c>
      <c r="FV275">
        <v>0.93594240615541202</v>
      </c>
      <c r="FY275">
        <v>0.91359311342239302</v>
      </c>
      <c r="FZ275">
        <v>0.93719413877966595</v>
      </c>
      <c r="GC275">
        <v>0.90918666124343805</v>
      </c>
      <c r="GD275">
        <v>0.93719413877966595</v>
      </c>
      <c r="GG275">
        <v>0.93795365095138505</v>
      </c>
      <c r="GH275">
        <v>0.93719413877966595</v>
      </c>
      <c r="GK275">
        <v>0.98254466056823697</v>
      </c>
      <c r="GL275">
        <v>0.93719413877966595</v>
      </c>
      <c r="GO275">
        <v>0.938265621662139</v>
      </c>
      <c r="GP275">
        <v>0.93719413877966595</v>
      </c>
      <c r="GQ275">
        <v>2003.2751196551301</v>
      </c>
      <c r="GR275">
        <v>2001.76</v>
      </c>
      <c r="GV275" s="1">
        <v>0.931674699</v>
      </c>
      <c r="GW275">
        <v>1993.96</v>
      </c>
      <c r="GX275">
        <v>2001.76</v>
      </c>
      <c r="HA275" s="1">
        <v>0.90839199000000004</v>
      </c>
      <c r="HB275">
        <v>1998.10721259044</v>
      </c>
      <c r="HC275">
        <v>1989.57</v>
      </c>
      <c r="HG275">
        <v>0.90855109691619795</v>
      </c>
      <c r="HH275">
        <v>0.93594240615541202</v>
      </c>
      <c r="HN275">
        <v>0.85456860065460205</v>
      </c>
      <c r="HO275">
        <v>0.93594240615541202</v>
      </c>
      <c r="HP275">
        <v>1884.92418406963</v>
      </c>
      <c r="HQ275">
        <v>1999.99</v>
      </c>
      <c r="HU275">
        <v>0.97233027219772294</v>
      </c>
      <c r="HV275">
        <v>0.93594240615541202</v>
      </c>
      <c r="HW275">
        <v>2051.4438980984601</v>
      </c>
      <c r="HX275">
        <v>1999.99</v>
      </c>
    </row>
    <row r="276" spans="1:232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  <c r="EK276">
        <v>0.88190067000000005</v>
      </c>
      <c r="EL276">
        <v>0.93594200000000005</v>
      </c>
      <c r="ER276">
        <v>0.88363380000000002</v>
      </c>
      <c r="ES276">
        <v>0.92245699999999997</v>
      </c>
      <c r="EY276">
        <v>0.44626992999999998</v>
      </c>
      <c r="EZ276">
        <v>0.92245699999999997</v>
      </c>
      <c r="FF276">
        <v>0.46913729999999998</v>
      </c>
      <c r="FG276">
        <v>0.92245699999999997</v>
      </c>
      <c r="FM276">
        <v>0.94173675775527899</v>
      </c>
      <c r="FN276">
        <v>0.921282283386608</v>
      </c>
      <c r="FQ276">
        <v>0.90351629257202104</v>
      </c>
      <c r="FR276">
        <v>0.921282283386608</v>
      </c>
      <c r="FU276">
        <v>0.93794602155685403</v>
      </c>
      <c r="FV276">
        <v>0.93719413877966595</v>
      </c>
      <c r="FY276">
        <v>0.91288292407989502</v>
      </c>
      <c r="FZ276">
        <v>0.921282283386608</v>
      </c>
      <c r="GC276">
        <v>0.90803700685501099</v>
      </c>
      <c r="GD276">
        <v>0.921282283386608</v>
      </c>
      <c r="GG276">
        <v>0.93718695640563898</v>
      </c>
      <c r="GH276">
        <v>0.921282283386608</v>
      </c>
      <c r="GK276">
        <v>0.98117977380752497</v>
      </c>
      <c r="GL276">
        <v>0.921282283386608</v>
      </c>
      <c r="GO276">
        <v>0.93750685453414895</v>
      </c>
      <c r="GP276">
        <v>0.921282283386608</v>
      </c>
      <c r="GQ276">
        <v>2002.2021925854599</v>
      </c>
      <c r="GR276">
        <v>1979.26</v>
      </c>
      <c r="GV276" s="1">
        <v>0.93118766900000005</v>
      </c>
      <c r="GW276">
        <v>1993.27</v>
      </c>
      <c r="GX276">
        <v>1979.26</v>
      </c>
      <c r="HA276" s="1">
        <v>0.91672122499999997</v>
      </c>
      <c r="HB276">
        <v>1999.37601371396</v>
      </c>
      <c r="HC276">
        <v>2022.19</v>
      </c>
      <c r="HG276">
        <v>0.904086053371429</v>
      </c>
      <c r="HH276">
        <v>0.93719413877966595</v>
      </c>
      <c r="HN276">
        <v>0.85767674446105902</v>
      </c>
      <c r="HO276">
        <v>0.93719413877966595</v>
      </c>
      <c r="HP276">
        <v>1889.31922373771</v>
      </c>
      <c r="HQ276">
        <v>2001.76</v>
      </c>
      <c r="HU276">
        <v>0.97530162334442105</v>
      </c>
      <c r="HV276">
        <v>0.93719413877966595</v>
      </c>
      <c r="HW276">
        <v>2055.6455074739401</v>
      </c>
      <c r="HX276">
        <v>2001.76</v>
      </c>
    </row>
    <row r="277" spans="1:232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  <c r="EK277">
        <v>0.88647189999999998</v>
      </c>
      <c r="EL277">
        <v>0.93719399999999997</v>
      </c>
      <c r="ER277">
        <v>0.88555320000000004</v>
      </c>
      <c r="ES277">
        <v>0.91806399999999999</v>
      </c>
      <c r="EY277">
        <v>0.41787034000000001</v>
      </c>
      <c r="EZ277">
        <v>0.91806399999999999</v>
      </c>
      <c r="FF277">
        <v>0.46913758</v>
      </c>
      <c r="FG277">
        <v>0.91806399999999999</v>
      </c>
      <c r="FM277">
        <v>0.94256001710891701</v>
      </c>
      <c r="FN277">
        <v>0.92835421911685601</v>
      </c>
      <c r="FQ277">
        <v>0.90370559692382801</v>
      </c>
      <c r="FR277">
        <v>0.92835421911685601</v>
      </c>
      <c r="FU277">
        <v>0.93977326154708796</v>
      </c>
      <c r="FV277">
        <v>0.921282283386608</v>
      </c>
      <c r="FY277">
        <v>0.91282355785369795</v>
      </c>
      <c r="FZ277">
        <v>0.92835421911685601</v>
      </c>
      <c r="GC277">
        <v>0.90811127424240101</v>
      </c>
      <c r="GD277">
        <v>0.92835421911685601</v>
      </c>
      <c r="GG277">
        <v>0.93782597780227595</v>
      </c>
      <c r="GH277">
        <v>0.92835421911685601</v>
      </c>
      <c r="GK277">
        <v>0.98055416345596302</v>
      </c>
      <c r="GL277">
        <v>0.92835421911685601</v>
      </c>
      <c r="GO277">
        <v>0.937885522842407</v>
      </c>
      <c r="GP277">
        <v>0.92835421911685601</v>
      </c>
      <c r="GQ277">
        <v>2002.73764472007</v>
      </c>
      <c r="GR277">
        <v>1989.26</v>
      </c>
      <c r="GV277" s="1">
        <v>0.93140012000000005</v>
      </c>
      <c r="GW277">
        <v>1993.57</v>
      </c>
      <c r="GX277">
        <v>1989.26</v>
      </c>
      <c r="HA277" s="1">
        <v>0.92160805300000004</v>
      </c>
      <c r="HB277">
        <v>2006.73136902036</v>
      </c>
      <c r="HC277">
        <v>2019.64</v>
      </c>
      <c r="HG277">
        <v>0.90513879060745195</v>
      </c>
      <c r="HH277">
        <v>0.921282283386608</v>
      </c>
      <c r="HN277">
        <v>0.86050397157669001</v>
      </c>
      <c r="HO277">
        <v>0.921282283386608</v>
      </c>
      <c r="HP277">
        <v>1893.3170359682999</v>
      </c>
      <c r="HQ277">
        <v>1979.26</v>
      </c>
      <c r="HU277">
        <v>0.97814488410949696</v>
      </c>
      <c r="HV277">
        <v>0.921282283386608</v>
      </c>
      <c r="HW277">
        <v>2059.6659919261901</v>
      </c>
      <c r="HX277">
        <v>1979.26</v>
      </c>
    </row>
    <row r="278" spans="1:232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  <c r="EK278">
        <v>0.89045479999999999</v>
      </c>
      <c r="EL278">
        <v>0.92128200000000005</v>
      </c>
      <c r="ER278">
        <v>0.88846590000000003</v>
      </c>
      <c r="ES278">
        <v>0.90421600000000002</v>
      </c>
      <c r="EY278">
        <v>0.34384763000000002</v>
      </c>
      <c r="EZ278">
        <v>0.90421600000000002</v>
      </c>
      <c r="FF278">
        <v>0.46913737</v>
      </c>
      <c r="FG278">
        <v>0.90421600000000002</v>
      </c>
      <c r="FM278">
        <v>0.94502049684524503</v>
      </c>
      <c r="FN278">
        <v>0.92857344912449402</v>
      </c>
      <c r="FQ278">
        <v>0.90549069643020597</v>
      </c>
      <c r="FR278">
        <v>0.92857344912449402</v>
      </c>
      <c r="FU278">
        <v>0.940646111965179</v>
      </c>
      <c r="FV278">
        <v>0.92835421911685601</v>
      </c>
      <c r="FY278">
        <v>0.91418045759201005</v>
      </c>
      <c r="FZ278">
        <v>0.92857344912449402</v>
      </c>
      <c r="GC278">
        <v>0.909962117671966</v>
      </c>
      <c r="GD278">
        <v>0.92857344912449402</v>
      </c>
      <c r="GG278">
        <v>0.93981570005416804</v>
      </c>
      <c r="GH278">
        <v>0.92857344912449402</v>
      </c>
      <c r="GK278">
        <v>0.98126095533370905</v>
      </c>
      <c r="GL278">
        <v>0.92857344912449402</v>
      </c>
      <c r="GO278">
        <v>0.93952763080596902</v>
      </c>
      <c r="GP278">
        <v>0.92857344912449402</v>
      </c>
      <c r="GQ278">
        <v>2005.05965106487</v>
      </c>
      <c r="GR278">
        <v>1989.57</v>
      </c>
      <c r="GV278" s="1">
        <v>0.93292399199999998</v>
      </c>
      <c r="GW278">
        <v>1995.72</v>
      </c>
      <c r="GX278">
        <v>1989.57</v>
      </c>
      <c r="HA278" s="1">
        <v>0.92094562199999996</v>
      </c>
      <c r="HB278">
        <v>2015.9840690583601</v>
      </c>
      <c r="HC278">
        <v>2015.93</v>
      </c>
      <c r="HG278">
        <v>0.90543735027313199</v>
      </c>
      <c r="HH278">
        <v>0.92835421911685601</v>
      </c>
      <c r="HN278">
        <v>0.86210709810256902</v>
      </c>
      <c r="HO278">
        <v>0.92835421911685601</v>
      </c>
      <c r="HP278">
        <v>1895.5839210009501</v>
      </c>
      <c r="HQ278">
        <v>1989.26</v>
      </c>
      <c r="HU278">
        <v>0.98027652502059903</v>
      </c>
      <c r="HV278">
        <v>0.92835421911685601</v>
      </c>
      <c r="HW278">
        <v>2062.68021744012</v>
      </c>
      <c r="HX278">
        <v>1989.26</v>
      </c>
    </row>
    <row r="279" spans="1:232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  <c r="EK279">
        <v>0.89264869999999996</v>
      </c>
      <c r="EL279">
        <v>0.92835400000000001</v>
      </c>
      <c r="ER279">
        <v>0.89047290000000001</v>
      </c>
      <c r="ES279">
        <v>0.91841399999999995</v>
      </c>
      <c r="EY279">
        <v>0.33641612999999998</v>
      </c>
      <c r="EZ279">
        <v>0.91841399999999995</v>
      </c>
      <c r="FF279">
        <v>0.46913692000000001</v>
      </c>
      <c r="FG279">
        <v>0.91841399999999995</v>
      </c>
      <c r="FM279">
        <v>0.94562083482742298</v>
      </c>
      <c r="FN279">
        <v>0.95164210347656297</v>
      </c>
      <c r="FQ279">
        <v>0.90701812505722001</v>
      </c>
      <c r="FR279">
        <v>0.95164210347656297</v>
      </c>
      <c r="FU279">
        <v>0.94162923097610396</v>
      </c>
      <c r="FV279">
        <v>0.92857344912449402</v>
      </c>
      <c r="FY279">
        <v>0.91517090797424305</v>
      </c>
      <c r="FZ279">
        <v>0.95164210347656297</v>
      </c>
      <c r="GC279">
        <v>0.91097629070281905</v>
      </c>
      <c r="GD279">
        <v>0.95164210347656297</v>
      </c>
      <c r="GG279">
        <v>0.94097548723220803</v>
      </c>
      <c r="GH279">
        <v>0.95164210347656297</v>
      </c>
      <c r="GK279">
        <v>0.98145931959152199</v>
      </c>
      <c r="GL279">
        <v>0.95164210347656297</v>
      </c>
      <c r="GO279">
        <v>0.94018894433975198</v>
      </c>
      <c r="GP279">
        <v>0.95164210347656297</v>
      </c>
      <c r="GQ279">
        <v>2005.9947748541799</v>
      </c>
      <c r="GR279">
        <v>2022.19</v>
      </c>
      <c r="GV279" s="1">
        <v>0.93381685999999997</v>
      </c>
      <c r="GW279">
        <v>1996.98</v>
      </c>
      <c r="GX279">
        <v>2022.19</v>
      </c>
      <c r="HA279" s="1">
        <v>0.92163422699999997</v>
      </c>
      <c r="HB279">
        <v>2021.40473200868</v>
      </c>
      <c r="HC279">
        <v>2027.22</v>
      </c>
      <c r="HG279">
        <v>0.90693062543868996</v>
      </c>
      <c r="HH279">
        <v>0.92857344912449402</v>
      </c>
      <c r="HN279">
        <v>0.86326766014099099</v>
      </c>
      <c r="HO279">
        <v>0.92857344912449402</v>
      </c>
      <c r="HP279">
        <v>1897.2250021457601</v>
      </c>
      <c r="HQ279">
        <v>1989.57</v>
      </c>
      <c r="HU279">
        <v>0.98165106773376398</v>
      </c>
      <c r="HV279">
        <v>0.92857344912449402</v>
      </c>
      <c r="HW279">
        <v>2064.6238758182499</v>
      </c>
      <c r="HX279">
        <v>1989.57</v>
      </c>
    </row>
    <row r="280" spans="1:232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  <c r="EK280">
        <v>0.89334077000000001</v>
      </c>
      <c r="EL280">
        <v>0.92857299999999998</v>
      </c>
      <c r="ER280">
        <v>0.89103204000000003</v>
      </c>
      <c r="ES280">
        <v>0.90206299999999995</v>
      </c>
      <c r="EY280">
        <v>0.33577043000000001</v>
      </c>
      <c r="EZ280">
        <v>0.90206299999999995</v>
      </c>
      <c r="FF280">
        <v>0.46913729999999998</v>
      </c>
      <c r="FG280">
        <v>0.90206299999999995</v>
      </c>
      <c r="FM280">
        <v>0.95265722274780196</v>
      </c>
      <c r="FN280">
        <v>0.94983875986535005</v>
      </c>
      <c r="FQ280">
        <v>0.912944555282592</v>
      </c>
      <c r="FR280">
        <v>0.94983875986535005</v>
      </c>
      <c r="FU280">
        <v>0.94265568256378096</v>
      </c>
      <c r="FV280">
        <v>0.95164210347656297</v>
      </c>
      <c r="FY280">
        <v>0.91962540149688698</v>
      </c>
      <c r="FZ280">
        <v>0.94983875986535005</v>
      </c>
      <c r="GC280">
        <v>0.91736382246017401</v>
      </c>
      <c r="GD280">
        <v>0.94983875986535005</v>
      </c>
      <c r="GG280">
        <v>0.94566315412521296</v>
      </c>
      <c r="GH280">
        <v>0.94983875986535005</v>
      </c>
      <c r="GK280">
        <v>0.985820472240448</v>
      </c>
      <c r="GL280">
        <v>0.94983875986535005</v>
      </c>
      <c r="GO280">
        <v>0.94549959897994995</v>
      </c>
      <c r="GP280">
        <v>0.94983875986535005</v>
      </c>
      <c r="GQ280">
        <v>2013.5042529416</v>
      </c>
      <c r="GR280">
        <v>2019.64</v>
      </c>
      <c r="GV280" s="1">
        <v>0.93908601999999997</v>
      </c>
      <c r="GW280">
        <v>2004.44</v>
      </c>
      <c r="GX280">
        <v>2019.64</v>
      </c>
      <c r="HA280" s="1">
        <v>0.92450798999999995</v>
      </c>
      <c r="HB280">
        <v>2025.74649375132</v>
      </c>
      <c r="HC280">
        <v>2040.59</v>
      </c>
      <c r="HG280">
        <v>0.90592283010482699</v>
      </c>
      <c r="HH280">
        <v>0.95164210347656297</v>
      </c>
      <c r="HN280">
        <v>0.86335080862045199</v>
      </c>
      <c r="HO280">
        <v>0.95164210347656297</v>
      </c>
      <c r="HP280">
        <v>1897.3425774216601</v>
      </c>
      <c r="HQ280">
        <v>2022.19</v>
      </c>
      <c r="HU280">
        <v>0.98218071460723799</v>
      </c>
      <c r="HV280">
        <v>0.95164210347656297</v>
      </c>
      <c r="HW280">
        <v>2065.3728176832201</v>
      </c>
      <c r="HX280">
        <v>2022.19</v>
      </c>
    </row>
    <row r="281" spans="1:232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  <c r="EK281">
        <v>0.89371460000000003</v>
      </c>
      <c r="EL281">
        <v>0.95164199999999999</v>
      </c>
      <c r="ER281">
        <v>0.88980709999999996</v>
      </c>
      <c r="ES281">
        <v>0.90582200000000002</v>
      </c>
      <c r="EY281">
        <v>0.33501570000000003</v>
      </c>
      <c r="EZ281">
        <v>0.90582200000000002</v>
      </c>
      <c r="FF281">
        <v>0.46913697999999998</v>
      </c>
      <c r="FG281">
        <v>0.90582200000000002</v>
      </c>
      <c r="FM281">
        <v>0.96001398563384999</v>
      </c>
      <c r="FN281">
        <v>0.94721507170942798</v>
      </c>
      <c r="FQ281">
        <v>0.92106503248214699</v>
      </c>
      <c r="FR281">
        <v>0.94721507170942798</v>
      </c>
      <c r="FU281">
        <v>0.94610464572906405</v>
      </c>
      <c r="FV281">
        <v>0.94983875986535005</v>
      </c>
      <c r="FY281">
        <v>0.92567902803420998</v>
      </c>
      <c r="FZ281">
        <v>0.94721507170942798</v>
      </c>
      <c r="GC281">
        <v>0.92486429214477495</v>
      </c>
      <c r="GD281">
        <v>0.94721507170942798</v>
      </c>
      <c r="GG281">
        <v>0.95152747631072998</v>
      </c>
      <c r="GH281">
        <v>0.94721507170942798</v>
      </c>
      <c r="GK281">
        <v>0.99134224653243996</v>
      </c>
      <c r="GL281">
        <v>0.94721507170942798</v>
      </c>
      <c r="GO281">
        <v>0.95148199796676602</v>
      </c>
      <c r="GP281">
        <v>0.94721507170942798</v>
      </c>
      <c r="GQ281">
        <v>2021.96360440492</v>
      </c>
      <c r="GR281">
        <v>2015.93</v>
      </c>
      <c r="GV281" s="1">
        <v>0.94583616699999995</v>
      </c>
      <c r="GW281">
        <v>2013.98</v>
      </c>
      <c r="GX281">
        <v>2015.93</v>
      </c>
      <c r="HA281" s="1">
        <v>0.924611077</v>
      </c>
      <c r="HB281">
        <v>2032.8099869596001</v>
      </c>
      <c r="HC281">
        <v>2049.58</v>
      </c>
      <c r="HG281">
        <v>0.91574007272720304</v>
      </c>
      <c r="HH281">
        <v>0.94983875986535005</v>
      </c>
      <c r="HN281">
        <v>0.86405086517333896</v>
      </c>
      <c r="HO281">
        <v>0.94983875986535005</v>
      </c>
      <c r="HP281">
        <v>1898.3324853897</v>
      </c>
      <c r="HQ281">
        <v>2019.64</v>
      </c>
      <c r="HU281">
        <v>0.98246973752975397</v>
      </c>
      <c r="HV281">
        <v>0.94983875986535005</v>
      </c>
      <c r="HW281">
        <v>2065.7815076565698</v>
      </c>
      <c r="HX281">
        <v>2019.64</v>
      </c>
    </row>
    <row r="282" spans="1:232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  <c r="EK282">
        <v>0.89561579999999996</v>
      </c>
      <c r="EL282">
        <v>0.94983899999999999</v>
      </c>
      <c r="ER282">
        <v>0.88732580000000005</v>
      </c>
      <c r="ES282">
        <v>0.902115</v>
      </c>
      <c r="EY282">
        <v>0.33414522000000002</v>
      </c>
      <c r="EZ282">
        <v>0.902115</v>
      </c>
      <c r="FF282">
        <v>0.46913737</v>
      </c>
      <c r="FG282">
        <v>0.902115</v>
      </c>
      <c r="FM282">
        <v>0.96291357278823797</v>
      </c>
      <c r="FN282">
        <v>0.95519928714887803</v>
      </c>
      <c r="FQ282">
        <v>0.92632722854614202</v>
      </c>
      <c r="FR282">
        <v>0.95519928714887803</v>
      </c>
      <c r="FU282">
        <v>0.95205241441726596</v>
      </c>
      <c r="FV282">
        <v>0.94721507170942798</v>
      </c>
      <c r="FY282">
        <v>0.92942869663238503</v>
      </c>
      <c r="FZ282">
        <v>0.95519928714887803</v>
      </c>
      <c r="GC282">
        <v>0.92844551801681496</v>
      </c>
      <c r="GD282">
        <v>0.95519928714887803</v>
      </c>
      <c r="GG282">
        <v>0.95481848716735795</v>
      </c>
      <c r="GH282">
        <v>0.95519928714887803</v>
      </c>
      <c r="GK282">
        <v>0.99439173936843805</v>
      </c>
      <c r="GL282">
        <v>0.95519928714887803</v>
      </c>
      <c r="GO282">
        <v>0.95434170961380005</v>
      </c>
      <c r="GP282">
        <v>0.95519928714887803</v>
      </c>
      <c r="GQ282">
        <v>2026.0073510622899</v>
      </c>
      <c r="GR282">
        <v>2027.22</v>
      </c>
      <c r="GV282" s="1">
        <v>0.94992232300000001</v>
      </c>
      <c r="GW282">
        <v>2019.76</v>
      </c>
      <c r="GX282">
        <v>2027.22</v>
      </c>
      <c r="HA282" s="1">
        <v>0.92251060200000001</v>
      </c>
      <c r="HB282">
        <v>2040.8661475602</v>
      </c>
      <c r="HC282">
        <v>2051.6</v>
      </c>
      <c r="HG282">
        <v>0.92234754562377896</v>
      </c>
      <c r="HH282">
        <v>0.94721507170942798</v>
      </c>
      <c r="HN282">
        <v>0.86610895395278897</v>
      </c>
      <c r="HO282">
        <v>0.94721507170942798</v>
      </c>
      <c r="HP282">
        <v>1901.2427052474</v>
      </c>
      <c r="HQ282">
        <v>2015.93</v>
      </c>
      <c r="HU282">
        <v>0.98333770036697299</v>
      </c>
      <c r="HV282">
        <v>0.94721507170942798</v>
      </c>
      <c r="HW282">
        <v>2067.0088418269102</v>
      </c>
      <c r="HX282">
        <v>2015.93</v>
      </c>
    </row>
    <row r="283" spans="1:232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  <c r="EK283">
        <v>0.89842635000000004</v>
      </c>
      <c r="EL283">
        <v>0.94721500000000003</v>
      </c>
      <c r="ER283">
        <v>0.8842158</v>
      </c>
      <c r="ES283">
        <v>0.91515000000000002</v>
      </c>
      <c r="EY283">
        <v>0.33315267999999998</v>
      </c>
      <c r="EZ283">
        <v>0.91515000000000002</v>
      </c>
      <c r="FF283">
        <v>0.46913729999999998</v>
      </c>
      <c r="FG283">
        <v>0.91515000000000002</v>
      </c>
      <c r="FM283">
        <v>0.96609419584274203</v>
      </c>
      <c r="FN283">
        <v>0.96465446522022003</v>
      </c>
      <c r="FQ283">
        <v>0.92979800701141302</v>
      </c>
      <c r="FR283">
        <v>0.96465446522022003</v>
      </c>
      <c r="FU283">
        <v>0.958027184009552</v>
      </c>
      <c r="FV283">
        <v>0.95519928714887803</v>
      </c>
      <c r="FY283">
        <v>0.93205434083938599</v>
      </c>
      <c r="FZ283">
        <v>0.96465446522022003</v>
      </c>
      <c r="GC283">
        <v>0.93101483583450295</v>
      </c>
      <c r="GD283">
        <v>0.96465446522022003</v>
      </c>
      <c r="GG283">
        <v>0.95731943845748901</v>
      </c>
      <c r="GH283">
        <v>0.96465446522022003</v>
      </c>
      <c r="GK283">
        <v>0.99689382314681996</v>
      </c>
      <c r="GL283">
        <v>0.96465446522022003</v>
      </c>
      <c r="GO283">
        <v>0.95702320337295499</v>
      </c>
      <c r="GP283">
        <v>0.96465446522022003</v>
      </c>
      <c r="GQ283">
        <v>2029.7990904974899</v>
      </c>
      <c r="GR283">
        <v>2040.59</v>
      </c>
      <c r="GV283" s="1">
        <v>0.95315253700000002</v>
      </c>
      <c r="GW283">
        <v>2024.33</v>
      </c>
      <c r="GX283">
        <v>2040.59</v>
      </c>
      <c r="HA283" s="1">
        <v>0.92192806299999996</v>
      </c>
      <c r="HB283">
        <v>2044.50115231428</v>
      </c>
      <c r="HC283">
        <v>2049.8000000000002</v>
      </c>
      <c r="HG283">
        <v>0.92363017797470004</v>
      </c>
      <c r="HH283">
        <v>0.95519928714887803</v>
      </c>
      <c r="HN283">
        <v>0.86844664812088002</v>
      </c>
      <c r="HO283">
        <v>0.95519928714887803</v>
      </c>
      <c r="HP283">
        <v>1904.54829830884</v>
      </c>
      <c r="HQ283">
        <v>2027.22</v>
      </c>
      <c r="HU283">
        <v>0.98489320278167702</v>
      </c>
      <c r="HV283">
        <v>0.95519928714887803</v>
      </c>
      <c r="HW283">
        <v>2069.2083844613999</v>
      </c>
      <c r="HX283">
        <v>2027.22</v>
      </c>
    </row>
    <row r="284" spans="1:232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  <c r="EK284">
        <v>0.90111790000000003</v>
      </c>
      <c r="EL284">
        <v>0.95519900000000002</v>
      </c>
      <c r="ER284">
        <v>0.88243245999999997</v>
      </c>
      <c r="ES284">
        <v>0.92882600000000004</v>
      </c>
      <c r="EY284">
        <v>0.33462777999999999</v>
      </c>
      <c r="EZ284">
        <v>0.92882600000000004</v>
      </c>
      <c r="FF284">
        <v>0.4691381</v>
      </c>
      <c r="FG284">
        <v>0.92882600000000004</v>
      </c>
      <c r="FM284">
        <v>0.97266161441802901</v>
      </c>
      <c r="FN284">
        <v>0.97101213544171205</v>
      </c>
      <c r="FQ284">
        <v>0.93494623899459794</v>
      </c>
      <c r="FR284">
        <v>0.97101213544171205</v>
      </c>
      <c r="FU284">
        <v>0.96306002140045099</v>
      </c>
      <c r="FV284">
        <v>0.96465446522022003</v>
      </c>
      <c r="FY284">
        <v>0.93630886077880804</v>
      </c>
      <c r="FZ284">
        <v>0.97101213544171205</v>
      </c>
      <c r="GC284">
        <v>0.93615704774856501</v>
      </c>
      <c r="GD284">
        <v>0.97101213544171205</v>
      </c>
      <c r="GG284">
        <v>0.96170192956924405</v>
      </c>
      <c r="GH284">
        <v>0.97101213544171205</v>
      </c>
      <c r="GK284">
        <v>1.00126004219055</v>
      </c>
      <c r="GL284">
        <v>0.97101213544171205</v>
      </c>
      <c r="GO284">
        <v>0.96208637952804499</v>
      </c>
      <c r="GP284">
        <v>0.97101213544171205</v>
      </c>
      <c r="GQ284">
        <v>2036.95862410783</v>
      </c>
      <c r="GR284">
        <v>2049.58</v>
      </c>
      <c r="GV284" s="1">
        <v>0.95823860199999999</v>
      </c>
      <c r="GW284">
        <v>2031.52</v>
      </c>
      <c r="GX284">
        <v>2049.58</v>
      </c>
      <c r="HA284" s="1">
        <v>0.92010934700000002</v>
      </c>
      <c r="HB284">
        <v>2043.6840987916801</v>
      </c>
      <c r="HC284">
        <v>2036.71</v>
      </c>
      <c r="HG284">
        <v>0.927290439605712</v>
      </c>
      <c r="HH284">
        <v>0.96465446522022003</v>
      </c>
      <c r="HN284">
        <v>0.87087899446487405</v>
      </c>
      <c r="HO284">
        <v>0.96465446522022003</v>
      </c>
      <c r="HP284">
        <v>1907.9877333331101</v>
      </c>
      <c r="HQ284">
        <v>2040.59</v>
      </c>
      <c r="HU284">
        <v>0.98687618970870905</v>
      </c>
      <c r="HV284">
        <v>0.96465446522022003</v>
      </c>
      <c r="HW284">
        <v>2072.0124072957001</v>
      </c>
      <c r="HX284">
        <v>2040.59</v>
      </c>
    </row>
    <row r="285" spans="1:232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  <c r="EK285">
        <v>0.903868</v>
      </c>
      <c r="EL285">
        <v>0.96465400000000001</v>
      </c>
      <c r="ER285">
        <v>0.88337379999999999</v>
      </c>
      <c r="ES285">
        <v>0.929064</v>
      </c>
      <c r="EY285">
        <v>0.33537840000000002</v>
      </c>
      <c r="EZ285">
        <v>0.929064</v>
      </c>
      <c r="FF285">
        <v>0.469138</v>
      </c>
      <c r="FG285">
        <v>0.929064</v>
      </c>
      <c r="FM285">
        <v>0.97926342487335205</v>
      </c>
      <c r="FN285">
        <v>0.972440666459223</v>
      </c>
      <c r="FQ285">
        <v>0.94138002395629805</v>
      </c>
      <c r="FR285">
        <v>0.972440666459223</v>
      </c>
      <c r="FU285">
        <v>0.96809780597686701</v>
      </c>
      <c r="FV285">
        <v>0.97101213544171205</v>
      </c>
      <c r="FY285">
        <v>0.94158595800399703</v>
      </c>
      <c r="FZ285">
        <v>0.972440666459223</v>
      </c>
      <c r="GC285">
        <v>0.94220387935638406</v>
      </c>
      <c r="GD285">
        <v>0.972440666459223</v>
      </c>
      <c r="GG285">
        <v>0.96690183877944902</v>
      </c>
      <c r="GH285">
        <v>0.972440666459223</v>
      </c>
      <c r="GK285">
        <v>1.0063604116439799</v>
      </c>
      <c r="GL285">
        <v>0.972440666459223</v>
      </c>
      <c r="GO285">
        <v>0.96761667728423995</v>
      </c>
      <c r="GP285">
        <v>0.972440666459223</v>
      </c>
      <c r="GQ285">
        <v>2044.7786863470001</v>
      </c>
      <c r="GR285">
        <v>2051.6</v>
      </c>
      <c r="GV285" s="1">
        <v>0.96404658799999998</v>
      </c>
      <c r="GW285">
        <v>2039.73</v>
      </c>
      <c r="GX285">
        <v>2051.6</v>
      </c>
      <c r="HA285" s="1">
        <v>0.91577634200000002</v>
      </c>
      <c r="HB285">
        <v>2043.1269429930001</v>
      </c>
      <c r="HC285">
        <v>2035.94</v>
      </c>
      <c r="HG285">
        <v>0.93451607227325395</v>
      </c>
      <c r="HH285">
        <v>0.97101213544171205</v>
      </c>
      <c r="HN285">
        <v>0.87333065271377497</v>
      </c>
      <c r="HO285">
        <v>0.97101213544171205</v>
      </c>
      <c r="HP285">
        <v>1911.4544761633799</v>
      </c>
      <c r="HQ285">
        <v>2049.58</v>
      </c>
      <c r="HU285">
        <v>0.98895478248596103</v>
      </c>
      <c r="HV285">
        <v>0.97101213544171205</v>
      </c>
      <c r="HW285">
        <v>2074.9516206264402</v>
      </c>
      <c r="HX285">
        <v>2049.58</v>
      </c>
    </row>
    <row r="286" spans="1:232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  <c r="EK286">
        <v>0.90700232999999997</v>
      </c>
      <c r="EL286">
        <v>0.97101199999999999</v>
      </c>
      <c r="ER286">
        <v>0.88695484000000002</v>
      </c>
      <c r="ES286">
        <v>0.92771000000000003</v>
      </c>
      <c r="EY286">
        <v>0.33703709999999998</v>
      </c>
      <c r="EZ286">
        <v>0.92771000000000003</v>
      </c>
      <c r="FF286">
        <v>0.46913814999999998</v>
      </c>
      <c r="FG286">
        <v>0.92771000000000003</v>
      </c>
      <c r="FM286">
        <v>0.98074060678482</v>
      </c>
      <c r="FN286">
        <v>0.97116771802777802</v>
      </c>
      <c r="FQ286">
        <v>0.94463437795639005</v>
      </c>
      <c r="FR286">
        <v>0.97116771802777802</v>
      </c>
      <c r="FU286">
        <v>0.973485827445983</v>
      </c>
      <c r="FV286">
        <v>0.972440666459223</v>
      </c>
      <c r="FY286">
        <v>0.944341421127319</v>
      </c>
      <c r="FZ286">
        <v>0.97116771802777802</v>
      </c>
      <c r="GC286">
        <v>0.94441831111907903</v>
      </c>
      <c r="GD286">
        <v>0.97116771802777802</v>
      </c>
      <c r="GG286">
        <v>0.96943265199661199</v>
      </c>
      <c r="GH286">
        <v>0.97116771802777802</v>
      </c>
      <c r="GK286">
        <v>1.0087138414382899</v>
      </c>
      <c r="GL286">
        <v>0.97116771802777802</v>
      </c>
      <c r="GO286">
        <v>0.96964263916015603</v>
      </c>
      <c r="GP286">
        <v>0.97116771802777802</v>
      </c>
      <c r="GQ286">
        <v>2047.64347747802</v>
      </c>
      <c r="GR286">
        <v>2049.8000000000002</v>
      </c>
      <c r="GV286" s="1">
        <v>0.96671465999999995</v>
      </c>
      <c r="GW286">
        <v>2043.5</v>
      </c>
      <c r="GX286">
        <v>2049.8000000000002</v>
      </c>
      <c r="HA286" s="1">
        <v>0.90975422399999994</v>
      </c>
      <c r="HB286">
        <v>2044.5198204703599</v>
      </c>
      <c r="HC286">
        <v>2037.05</v>
      </c>
      <c r="HG286">
        <v>0.94062012434005704</v>
      </c>
      <c r="HH286">
        <v>0.972440666459223</v>
      </c>
      <c r="HN286">
        <v>0.87638038396835305</v>
      </c>
      <c r="HO286">
        <v>0.972440666459223</v>
      </c>
      <c r="HP286">
        <v>1915.7669181466099</v>
      </c>
      <c r="HQ286">
        <v>2051.6</v>
      </c>
      <c r="HU286">
        <v>0.99103915691375699</v>
      </c>
      <c r="HV286">
        <v>0.972440666459223</v>
      </c>
      <c r="HW286">
        <v>2077.8990094423202</v>
      </c>
      <c r="HX286">
        <v>2051.6</v>
      </c>
    </row>
    <row r="287" spans="1:232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  <c r="EK287">
        <v>0.91062460000000001</v>
      </c>
      <c r="EL287">
        <v>0.972441</v>
      </c>
      <c r="ER287">
        <v>0.89130149999999997</v>
      </c>
      <c r="ES287">
        <v>0.93670100000000001</v>
      </c>
      <c r="EY287">
        <v>0.33853834999999999</v>
      </c>
      <c r="EZ287">
        <v>0.93670100000000001</v>
      </c>
      <c r="FF287">
        <v>0.46913776000000001</v>
      </c>
      <c r="FG287">
        <v>0.93670100000000001</v>
      </c>
      <c r="FM287">
        <v>0.97905695438384999</v>
      </c>
      <c r="FN287">
        <v>0.96191055415688298</v>
      </c>
      <c r="FQ287">
        <v>0.94377404451370195</v>
      </c>
      <c r="FR287">
        <v>0.96191055415688298</v>
      </c>
      <c r="FU287">
        <v>0.97743940353393499</v>
      </c>
      <c r="FV287">
        <v>0.97116771802777802</v>
      </c>
      <c r="FY287">
        <v>0.94387561082839899</v>
      </c>
      <c r="FZ287">
        <v>0.96191055415688298</v>
      </c>
      <c r="GC287">
        <v>0.94301718473434404</v>
      </c>
      <c r="GD287">
        <v>0.96191055415688298</v>
      </c>
      <c r="GG287">
        <v>0.96914911270141602</v>
      </c>
      <c r="GH287">
        <v>0.96191055415688298</v>
      </c>
      <c r="GK287">
        <v>1.0083256959915099</v>
      </c>
      <c r="GL287">
        <v>0.96191055415688298</v>
      </c>
      <c r="GO287">
        <v>0.96899813413619995</v>
      </c>
      <c r="GP287">
        <v>0.96191055415688298</v>
      </c>
      <c r="GQ287">
        <v>2046.7321215939501</v>
      </c>
      <c r="GR287">
        <v>2036.71</v>
      </c>
      <c r="GV287" s="1">
        <v>0.966098915</v>
      </c>
      <c r="GW287">
        <v>2042.63</v>
      </c>
      <c r="GX287">
        <v>2036.71</v>
      </c>
      <c r="HA287" s="1">
        <v>0.90458091299999999</v>
      </c>
      <c r="HB287">
        <v>2043.9680281254</v>
      </c>
      <c r="HC287">
        <v>2055.0100000000002</v>
      </c>
      <c r="HG287">
        <v>0.94084256887435902</v>
      </c>
      <c r="HH287">
        <v>0.97116771802777802</v>
      </c>
      <c r="HN287">
        <v>0.87924402952194203</v>
      </c>
      <c r="HO287">
        <v>0.97116771802777802</v>
      </c>
      <c r="HP287">
        <v>1919.8162275052</v>
      </c>
      <c r="HQ287">
        <v>2049.8000000000002</v>
      </c>
      <c r="HU287">
        <v>0.99302178621292103</v>
      </c>
      <c r="HV287">
        <v>0.97116771802777802</v>
      </c>
      <c r="HW287">
        <v>2080.7025265765101</v>
      </c>
      <c r="HX287">
        <v>2049.8000000000002</v>
      </c>
    </row>
    <row r="288" spans="1:232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  <c r="EK288">
        <v>0.91410309999999995</v>
      </c>
      <c r="EL288">
        <v>0.97116800000000003</v>
      </c>
      <c r="ER288">
        <v>0.89556069999999999</v>
      </c>
      <c r="ES288">
        <v>0.94096900000000006</v>
      </c>
      <c r="EY288">
        <v>0.34154784999999999</v>
      </c>
      <c r="EZ288">
        <v>0.94096900000000006</v>
      </c>
      <c r="FF288">
        <v>0.46913820000000001</v>
      </c>
      <c r="FG288">
        <v>0.94096900000000006</v>
      </c>
      <c r="FM288">
        <v>0.97929072380065896</v>
      </c>
      <c r="FN288">
        <v>0.961366015105654</v>
      </c>
      <c r="FQ288">
        <v>0.94257086515426602</v>
      </c>
      <c r="FR288">
        <v>0.961366015105654</v>
      </c>
      <c r="FU288">
        <v>0.97854399681091297</v>
      </c>
      <c r="FV288">
        <v>0.96191055415688298</v>
      </c>
      <c r="FY288">
        <v>0.94310480356216397</v>
      </c>
      <c r="FZ288">
        <v>0.961366015105654</v>
      </c>
      <c r="GC288">
        <v>0.94235277175903298</v>
      </c>
      <c r="GD288">
        <v>0.961366015105654</v>
      </c>
      <c r="GG288">
        <v>0.96916097402572599</v>
      </c>
      <c r="GH288">
        <v>0.961366015105654</v>
      </c>
      <c r="GK288">
        <v>1.0081360340118399</v>
      </c>
      <c r="GL288">
        <v>0.961366015105654</v>
      </c>
      <c r="GO288">
        <v>0.96931743621826105</v>
      </c>
      <c r="GP288">
        <v>0.961366015105654</v>
      </c>
      <c r="GQ288">
        <v>2047.18362751007</v>
      </c>
      <c r="GR288">
        <v>2035.94</v>
      </c>
      <c r="GV288" s="1">
        <v>0.96551836499999999</v>
      </c>
      <c r="GW288">
        <v>2041.81</v>
      </c>
      <c r="GX288">
        <v>2035.94</v>
      </c>
      <c r="HA288" s="1">
        <v>0.90009053800000005</v>
      </c>
      <c r="HB288">
        <v>2047.2787411879999</v>
      </c>
      <c r="HC288">
        <v>2063.9499999999998</v>
      </c>
      <c r="HG288">
        <v>0.939206302165985</v>
      </c>
      <c r="HH288">
        <v>0.96191055415688298</v>
      </c>
      <c r="HN288">
        <v>0.88122236728668202</v>
      </c>
      <c r="HO288">
        <v>0.96191055415688298</v>
      </c>
      <c r="HP288">
        <v>1922.61367623806</v>
      </c>
      <c r="HQ288">
        <v>2036.71</v>
      </c>
      <c r="HU288">
        <v>0.99463647603988603</v>
      </c>
      <c r="HV288">
        <v>0.96191055415688298</v>
      </c>
      <c r="HW288">
        <v>2082.9857625794398</v>
      </c>
      <c r="HX288">
        <v>2036.71</v>
      </c>
    </row>
    <row r="289" spans="1:232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  <c r="EK289">
        <v>0.91705210000000004</v>
      </c>
      <c r="EL289">
        <v>0.96191099999999996</v>
      </c>
      <c r="ER289">
        <v>0.89972174000000005</v>
      </c>
      <c r="ES289">
        <v>0.94202600000000003</v>
      </c>
      <c r="EY289">
        <v>0.34655604000000001</v>
      </c>
      <c r="EZ289">
        <v>0.94202600000000003</v>
      </c>
      <c r="FF289">
        <v>0.46913814999999998</v>
      </c>
      <c r="FG289">
        <v>0.94202600000000003</v>
      </c>
      <c r="FM289">
        <v>0.98122292757034302</v>
      </c>
      <c r="FN289">
        <v>0.96215099997171205</v>
      </c>
      <c r="FQ289">
        <v>0.94335752725601196</v>
      </c>
      <c r="FR289">
        <v>0.96215099997171205</v>
      </c>
      <c r="FU289">
        <v>0.97765499353408802</v>
      </c>
      <c r="FV289">
        <v>0.961366015105654</v>
      </c>
      <c r="FY289">
        <v>0.94373923540115301</v>
      </c>
      <c r="FZ289">
        <v>0.96215099997171205</v>
      </c>
      <c r="GC289">
        <v>0.94379746913909901</v>
      </c>
      <c r="GD289">
        <v>0.96215099997171205</v>
      </c>
      <c r="GG289">
        <v>0.97058874368667603</v>
      </c>
      <c r="GH289">
        <v>0.96215099997171205</v>
      </c>
      <c r="GK289">
        <v>1.0092141628265301</v>
      </c>
      <c r="GL289">
        <v>0.96215099997171205</v>
      </c>
      <c r="GO289">
        <v>0.97108143568038896</v>
      </c>
      <c r="GP289">
        <v>0.96215099997171205</v>
      </c>
      <c r="GQ289">
        <v>2049.6779933094899</v>
      </c>
      <c r="GR289">
        <v>2037.05</v>
      </c>
      <c r="GV289" s="1">
        <v>0.966299782</v>
      </c>
      <c r="GW289">
        <v>2042.92</v>
      </c>
      <c r="GX289">
        <v>2037.05</v>
      </c>
      <c r="HA289" s="1">
        <v>0.90030303599999995</v>
      </c>
      <c r="HB289">
        <v>2051.6084086465198</v>
      </c>
      <c r="HC289">
        <v>2059.7399999999998</v>
      </c>
      <c r="HG289">
        <v>0.940152287483215</v>
      </c>
      <c r="HH289">
        <v>0.961366015105654</v>
      </c>
      <c r="HN289">
        <v>0.88227331638336104</v>
      </c>
      <c r="HO289">
        <v>0.961366015105654</v>
      </c>
      <c r="HP289">
        <v>1924.09976029872</v>
      </c>
      <c r="HQ289">
        <v>2035.94</v>
      </c>
      <c r="HU289">
        <v>0.99560117721557595</v>
      </c>
      <c r="HV289">
        <v>0.961366015105654</v>
      </c>
      <c r="HW289">
        <v>2084.3498886299099</v>
      </c>
      <c r="HX289">
        <v>2035.94</v>
      </c>
    </row>
    <row r="290" spans="1:232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  <c r="EK290">
        <v>0.91882335999999998</v>
      </c>
      <c r="EL290">
        <v>0.96136600000000005</v>
      </c>
      <c r="ER290">
        <v>0.90352489999999996</v>
      </c>
      <c r="ES290">
        <v>0.93481199999999998</v>
      </c>
      <c r="EY290">
        <v>0.35627674999999998</v>
      </c>
      <c r="EZ290">
        <v>0.93481199999999998</v>
      </c>
      <c r="FF290">
        <v>0.4691381</v>
      </c>
      <c r="FG290">
        <v>0.93481199999999998</v>
      </c>
      <c r="FM290">
        <v>0.97994738817214899</v>
      </c>
      <c r="FN290">
        <v>0.97485219654323796</v>
      </c>
      <c r="FQ290">
        <v>0.94336718320846502</v>
      </c>
      <c r="FR290">
        <v>0.97485219654323796</v>
      </c>
      <c r="FU290">
        <v>0.97646737098693803</v>
      </c>
      <c r="FV290">
        <v>0.96215099997171205</v>
      </c>
      <c r="FY290">
        <v>0.94354033470153797</v>
      </c>
      <c r="FZ290">
        <v>0.97485219654323796</v>
      </c>
      <c r="GC290">
        <v>0.94366306066512995</v>
      </c>
      <c r="GD290">
        <v>0.97485219654323796</v>
      </c>
      <c r="GG290">
        <v>0.970808506011962</v>
      </c>
      <c r="GH290">
        <v>0.97485219654323796</v>
      </c>
      <c r="GK290">
        <v>1.0090737342834399</v>
      </c>
      <c r="GL290">
        <v>0.97485219654323796</v>
      </c>
      <c r="GO290">
        <v>0.97095370292663497</v>
      </c>
      <c r="GP290">
        <v>0.97485219654323796</v>
      </c>
      <c r="GQ290">
        <v>2049.4973740863802</v>
      </c>
      <c r="GR290">
        <v>2055.0100000000002</v>
      </c>
      <c r="GV290" s="1">
        <v>0.96576414499999996</v>
      </c>
      <c r="GW290">
        <v>2042.16</v>
      </c>
      <c r="GX290">
        <v>2055.0100000000002</v>
      </c>
      <c r="HA290" s="1">
        <v>0.90444061899999995</v>
      </c>
      <c r="HB290">
        <v>2051.89069486576</v>
      </c>
      <c r="HC290">
        <v>2072.7800000000002</v>
      </c>
      <c r="HG290">
        <v>0.94193363189697199</v>
      </c>
      <c r="HH290">
        <v>0.96215099997171205</v>
      </c>
      <c r="HN290">
        <v>0.882740259170532</v>
      </c>
      <c r="HO290">
        <v>0.96215099997171205</v>
      </c>
      <c r="HP290">
        <v>1924.76003607749</v>
      </c>
      <c r="HQ290">
        <v>2037.05</v>
      </c>
      <c r="HU290">
        <v>0.995888352394104</v>
      </c>
      <c r="HV290">
        <v>0.96215099997171205</v>
      </c>
      <c r="HW290">
        <v>2084.75596581935</v>
      </c>
      <c r="HX290">
        <v>2037.05</v>
      </c>
    </row>
    <row r="291" spans="1:232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  <c r="EK291">
        <v>0.91946779999999995</v>
      </c>
      <c r="EL291">
        <v>0.96215099999999998</v>
      </c>
      <c r="ER291">
        <v>0.90599260000000004</v>
      </c>
      <c r="ES291">
        <v>0.93487799999999999</v>
      </c>
      <c r="EY291">
        <v>0.37527263</v>
      </c>
      <c r="EZ291">
        <v>0.93487799999999999</v>
      </c>
      <c r="FF291">
        <v>0.46913793999999998</v>
      </c>
      <c r="FG291">
        <v>0.93487799999999999</v>
      </c>
      <c r="FM291">
        <v>0.98306763172149603</v>
      </c>
      <c r="FN291">
        <v>0.98117450708607901</v>
      </c>
      <c r="FQ291">
        <v>0.94638711214065496</v>
      </c>
      <c r="FR291">
        <v>0.98117450708607901</v>
      </c>
      <c r="FU291">
        <v>0.97499316930770796</v>
      </c>
      <c r="FV291">
        <v>0.97485219654323796</v>
      </c>
      <c r="FY291">
        <v>0.94535213708877497</v>
      </c>
      <c r="FZ291">
        <v>0.98117450708607901</v>
      </c>
      <c r="GC291">
        <v>0.94700002670287997</v>
      </c>
      <c r="GD291">
        <v>0.98117450708607901</v>
      </c>
      <c r="GG291">
        <v>0.97291314601898105</v>
      </c>
      <c r="GH291">
        <v>0.98117450708607901</v>
      </c>
      <c r="GK291">
        <v>1.01131391525268</v>
      </c>
      <c r="GL291">
        <v>0.98117450708607901</v>
      </c>
      <c r="GO291">
        <v>0.97380167245864802</v>
      </c>
      <c r="GP291">
        <v>0.98117450708607901</v>
      </c>
      <c r="GQ291">
        <v>2053.5245169234199</v>
      </c>
      <c r="GR291">
        <v>2063.9499999999998</v>
      </c>
      <c r="GV291" s="1">
        <v>0.96806046400000001</v>
      </c>
      <c r="GW291">
        <v>2045.41</v>
      </c>
      <c r="GX291">
        <v>2063.9499999999998</v>
      </c>
      <c r="HA291" s="1">
        <v>0.90955235800000001</v>
      </c>
      <c r="HB291">
        <v>2053.72782977416</v>
      </c>
      <c r="HC291">
        <v>2066.13</v>
      </c>
      <c r="HG291">
        <v>0.93967139720916704</v>
      </c>
      <c r="HH291">
        <v>0.97485219654323796</v>
      </c>
      <c r="HN291">
        <v>0.88302737474441495</v>
      </c>
      <c r="HO291">
        <v>0.97485219654323796</v>
      </c>
      <c r="HP291">
        <v>1925.16602898359</v>
      </c>
      <c r="HQ291">
        <v>2055.0100000000002</v>
      </c>
      <c r="HU291">
        <v>0.99572813510894698</v>
      </c>
      <c r="HV291">
        <v>0.97485219654323796</v>
      </c>
      <c r="HW291">
        <v>2084.5294121694501</v>
      </c>
      <c r="HX291">
        <v>2055.0100000000002</v>
      </c>
    </row>
    <row r="292" spans="1:232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  <c r="EK292">
        <v>0.9194407</v>
      </c>
      <c r="EL292">
        <v>0.97485200000000005</v>
      </c>
      <c r="ER292">
        <v>0.90590930000000003</v>
      </c>
      <c r="ES292">
        <v>0.93237400000000004</v>
      </c>
      <c r="EY292">
        <v>0.38460050000000001</v>
      </c>
      <c r="EZ292">
        <v>0.93237400000000004</v>
      </c>
      <c r="FF292">
        <v>0.46913776000000001</v>
      </c>
      <c r="FG292">
        <v>0.93237400000000004</v>
      </c>
      <c r="FM292">
        <v>0.98597323894500699</v>
      </c>
      <c r="FN292">
        <v>0.97819722214364402</v>
      </c>
      <c r="FQ292">
        <v>0.95070338249206499</v>
      </c>
      <c r="FR292">
        <v>0.97819722214364402</v>
      </c>
      <c r="FU292">
        <v>0.975241959095001</v>
      </c>
      <c r="FV292">
        <v>0.98117450708607901</v>
      </c>
      <c r="FY292">
        <v>0.94813722372054998</v>
      </c>
      <c r="FZ292">
        <v>0.97819722214364402</v>
      </c>
      <c r="GC292">
        <v>0.950916528701782</v>
      </c>
      <c r="GD292">
        <v>0.97819722214364402</v>
      </c>
      <c r="GG292">
        <v>0.97566461563110296</v>
      </c>
      <c r="GH292">
        <v>0.97819722214364402</v>
      </c>
      <c r="GK292">
        <v>1.0140130519866899</v>
      </c>
      <c r="GL292">
        <v>0.97819722214364402</v>
      </c>
      <c r="GO292">
        <v>0.97670382261276201</v>
      </c>
      <c r="GP292">
        <v>0.97819722214364402</v>
      </c>
      <c r="GQ292">
        <v>2057.6282733273501</v>
      </c>
      <c r="GR292">
        <v>2059.7399999999998</v>
      </c>
      <c r="GV292" s="1">
        <v>0.971200744</v>
      </c>
      <c r="GW292">
        <v>2049.85</v>
      </c>
      <c r="GX292">
        <v>2059.7399999999998</v>
      </c>
      <c r="HA292" s="1">
        <v>0.91327726099999995</v>
      </c>
      <c r="HB292">
        <v>2056.9717690398802</v>
      </c>
      <c r="HC292">
        <v>2045.17</v>
      </c>
      <c r="HG292">
        <v>0.94537389278411799</v>
      </c>
      <c r="HH292">
        <v>0.98117450708607901</v>
      </c>
      <c r="HN292">
        <v>0.883156478404998</v>
      </c>
      <c r="HO292">
        <v>0.98117450708607901</v>
      </c>
      <c r="HP292">
        <v>1925.3485867238001</v>
      </c>
      <c r="HQ292">
        <v>2063.9499999999998</v>
      </c>
      <c r="HU292">
        <v>0.995366811752319</v>
      </c>
      <c r="HV292">
        <v>0.98117450708607901</v>
      </c>
      <c r="HW292">
        <v>2084.0184864902499</v>
      </c>
      <c r="HX292">
        <v>2063.9499999999998</v>
      </c>
    </row>
    <row r="293" spans="1:232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  <c r="EK293">
        <v>0.92029059999999996</v>
      </c>
      <c r="EL293">
        <v>0.98117500000000002</v>
      </c>
      <c r="ER293">
        <v>0.90358245000000004</v>
      </c>
      <c r="ES293">
        <v>0.93495700000000004</v>
      </c>
      <c r="EY293">
        <v>0.37557632000000002</v>
      </c>
      <c r="EZ293">
        <v>0.93495700000000004</v>
      </c>
      <c r="FF293">
        <v>0.46913820000000001</v>
      </c>
      <c r="FG293">
        <v>0.93495700000000004</v>
      </c>
      <c r="FM293">
        <v>0.984460890293121</v>
      </c>
      <c r="FN293">
        <v>0.98741902633588796</v>
      </c>
      <c r="FQ293">
        <v>0.95164477825164795</v>
      </c>
      <c r="FR293">
        <v>0.98741902633588796</v>
      </c>
      <c r="FU293">
        <v>0.97746104001998901</v>
      </c>
      <c r="FV293">
        <v>0.97819722214364402</v>
      </c>
      <c r="FY293">
        <v>0.94847339391708296</v>
      </c>
      <c r="FZ293">
        <v>0.98741902633588796</v>
      </c>
      <c r="GC293">
        <v>0.95084625482559204</v>
      </c>
      <c r="GD293">
        <v>0.98741902633588796</v>
      </c>
      <c r="GG293">
        <v>0.97596353292465199</v>
      </c>
      <c r="GH293">
        <v>0.98741902633588796</v>
      </c>
      <c r="GK293">
        <v>1.01404392719268</v>
      </c>
      <c r="GL293">
        <v>0.98741902633588796</v>
      </c>
      <c r="GO293">
        <v>0.97629678249359098</v>
      </c>
      <c r="GP293">
        <v>0.98741902633588796</v>
      </c>
      <c r="GQ293">
        <v>2057.0527023172299</v>
      </c>
      <c r="GR293">
        <v>2072.7800000000002</v>
      </c>
      <c r="GV293" s="1">
        <v>0.97148493899999999</v>
      </c>
      <c r="GW293">
        <v>2050.25</v>
      </c>
      <c r="GX293">
        <v>2072.7800000000002</v>
      </c>
      <c r="HA293" s="1">
        <v>0.91358321899999995</v>
      </c>
      <c r="HB293">
        <v>2054.0177645357599</v>
      </c>
      <c r="HC293">
        <v>2066.66</v>
      </c>
      <c r="HG293">
        <v>0.94850558042526201</v>
      </c>
      <c r="HH293">
        <v>0.97819722214364402</v>
      </c>
      <c r="HN293">
        <v>0.88406282663345304</v>
      </c>
      <c r="HO293">
        <v>0.97819722214364402</v>
      </c>
      <c r="HP293">
        <v>1926.63019937276</v>
      </c>
      <c r="HQ293">
        <v>2059.7399999999998</v>
      </c>
      <c r="HU293">
        <v>0.99527299404144198</v>
      </c>
      <c r="HV293">
        <v>0.97819722214364402</v>
      </c>
      <c r="HW293">
        <v>2083.8858244943599</v>
      </c>
      <c r="HX293">
        <v>2059.7399999999998</v>
      </c>
    </row>
    <row r="294" spans="1:232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  <c r="EK294">
        <v>0.92232572999999995</v>
      </c>
      <c r="EL294">
        <v>0.97819699999999998</v>
      </c>
      <c r="ER294">
        <v>0.90063040000000005</v>
      </c>
      <c r="ES294">
        <v>0.93723699999999999</v>
      </c>
      <c r="EY294">
        <v>0.36700848000000003</v>
      </c>
      <c r="EZ294">
        <v>0.93723699999999999</v>
      </c>
      <c r="FF294">
        <v>0.46913853</v>
      </c>
      <c r="FG294">
        <v>0.93723699999999999</v>
      </c>
      <c r="FM294">
        <v>0.98628503084182695</v>
      </c>
      <c r="FN294">
        <v>0.98271618907527303</v>
      </c>
      <c r="FQ294">
        <v>0.95291221141815097</v>
      </c>
      <c r="FR294">
        <v>0.98271618907527303</v>
      </c>
      <c r="FU294">
        <v>0.97944039106368996</v>
      </c>
      <c r="FV294">
        <v>0.98741902633588796</v>
      </c>
      <c r="FY294">
        <v>0.94922059774398804</v>
      </c>
      <c r="FZ294">
        <v>0.98271618907527303</v>
      </c>
      <c r="GC294">
        <v>0.95209217071533203</v>
      </c>
      <c r="GD294">
        <v>0.98271618907527303</v>
      </c>
      <c r="GG294">
        <v>0.97695916891098</v>
      </c>
      <c r="GH294">
        <v>0.98271618907527303</v>
      </c>
      <c r="GK294">
        <v>1.0149776935577299</v>
      </c>
      <c r="GL294">
        <v>0.98271618907527303</v>
      </c>
      <c r="GO294">
        <v>0.977650165557861</v>
      </c>
      <c r="GP294">
        <v>0.98271618907527303</v>
      </c>
      <c r="GQ294">
        <v>2058.9664401054301</v>
      </c>
      <c r="GR294">
        <v>2066.13</v>
      </c>
      <c r="GV294" s="1">
        <v>0.97282571600000001</v>
      </c>
      <c r="GW294">
        <v>2052.14</v>
      </c>
      <c r="GX294">
        <v>2066.13</v>
      </c>
      <c r="HA294" s="1">
        <v>0.91820859899999996</v>
      </c>
      <c r="HB294">
        <v>2051.1875083281998</v>
      </c>
      <c r="HC294">
        <v>2041.91</v>
      </c>
      <c r="HG294">
        <v>0.94646465778350797</v>
      </c>
      <c r="HH294">
        <v>0.98741902633588796</v>
      </c>
      <c r="HN294">
        <v>0.88561677932739202</v>
      </c>
      <c r="HO294">
        <v>0.98741902633588796</v>
      </c>
      <c r="HP294">
        <v>1928.8275506401001</v>
      </c>
      <c r="HQ294">
        <v>2072.7800000000002</v>
      </c>
      <c r="HU294">
        <v>0.99568957090377797</v>
      </c>
      <c r="HV294">
        <v>0.98741902633588796</v>
      </c>
      <c r="HW294">
        <v>2084.4748808407699</v>
      </c>
      <c r="HX294">
        <v>2072.7800000000002</v>
      </c>
    </row>
    <row r="295" spans="1:232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  <c r="EK295">
        <v>0.92463034</v>
      </c>
      <c r="EL295">
        <v>0.98741900000000005</v>
      </c>
      <c r="ER295">
        <v>0.89919232999999998</v>
      </c>
      <c r="ES295">
        <v>0.92445900000000003</v>
      </c>
      <c r="EY295">
        <v>0.37057250000000003</v>
      </c>
      <c r="EZ295">
        <v>0.92445900000000003</v>
      </c>
      <c r="FF295">
        <v>0.46913909999999998</v>
      </c>
      <c r="FG295">
        <v>0.92445900000000003</v>
      </c>
      <c r="FM295">
        <v>0.98932486772537198</v>
      </c>
      <c r="FN295">
        <v>0.96789341178467303</v>
      </c>
      <c r="FQ295">
        <v>0.95536524057388295</v>
      </c>
      <c r="FR295">
        <v>0.96789341178467303</v>
      </c>
      <c r="FU295">
        <v>0.98146659135818404</v>
      </c>
      <c r="FV295">
        <v>0.98271618907527303</v>
      </c>
      <c r="FY295">
        <v>0.95115506649017301</v>
      </c>
      <c r="FZ295">
        <v>0.96789341178467303</v>
      </c>
      <c r="GC295">
        <v>0.95450985431671098</v>
      </c>
      <c r="GD295">
        <v>0.96789341178467303</v>
      </c>
      <c r="GG295">
        <v>0.97909569740295399</v>
      </c>
      <c r="GH295">
        <v>0.96789341178467303</v>
      </c>
      <c r="GK295">
        <v>1.0167373418807899</v>
      </c>
      <c r="GL295">
        <v>0.96789341178467303</v>
      </c>
      <c r="GO295">
        <v>0.97990345954894997</v>
      </c>
      <c r="GP295">
        <v>0.96789341178467303</v>
      </c>
      <c r="GQ295">
        <v>2062.1526879405901</v>
      </c>
      <c r="GR295">
        <v>2045.17</v>
      </c>
      <c r="GV295" s="1">
        <v>0.97515286999999995</v>
      </c>
      <c r="GW295">
        <v>2055.44</v>
      </c>
      <c r="GX295">
        <v>2045.17</v>
      </c>
      <c r="HA295" s="1">
        <v>0.92160391799999997</v>
      </c>
      <c r="HB295">
        <v>2047.6251668476</v>
      </c>
      <c r="HC295">
        <v>2047.6</v>
      </c>
      <c r="HG295">
        <v>0.950106561183929</v>
      </c>
      <c r="HH295">
        <v>0.98271618907527303</v>
      </c>
      <c r="HN295">
        <v>0.88653260469436601</v>
      </c>
      <c r="HO295">
        <v>0.98271618907527303</v>
      </c>
      <c r="HP295">
        <v>1930.12256434202</v>
      </c>
      <c r="HQ295">
        <v>2066.13</v>
      </c>
      <c r="HU295">
        <v>0.99632215499877896</v>
      </c>
      <c r="HV295">
        <v>0.98271618907527303</v>
      </c>
      <c r="HW295">
        <v>2085.3693800544702</v>
      </c>
      <c r="HX295">
        <v>2066.13</v>
      </c>
    </row>
    <row r="296" spans="1:232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  <c r="EK296">
        <v>0.92734384999999997</v>
      </c>
      <c r="EL296">
        <v>0.98271600000000003</v>
      </c>
      <c r="ER296">
        <v>0.89955180000000001</v>
      </c>
      <c r="ES296">
        <v>0.917516</v>
      </c>
      <c r="EY296">
        <v>0.37072929999999998</v>
      </c>
      <c r="EZ296">
        <v>0.917516</v>
      </c>
      <c r="FF296">
        <v>0.46913895</v>
      </c>
      <c r="FG296">
        <v>0.917516</v>
      </c>
      <c r="FM296">
        <v>0.98534697294235196</v>
      </c>
      <c r="FN296">
        <v>0.98309100166897601</v>
      </c>
      <c r="FQ296">
        <v>0.95302975177764804</v>
      </c>
      <c r="FR296">
        <v>0.98309100166897601</v>
      </c>
      <c r="FU296">
        <v>0.98382484912872303</v>
      </c>
      <c r="FV296">
        <v>0.96789341178467303</v>
      </c>
      <c r="FY296">
        <v>0.94969701766967696</v>
      </c>
      <c r="FZ296">
        <v>0.98309100166897601</v>
      </c>
      <c r="GC296">
        <v>0.95133197307586603</v>
      </c>
      <c r="GD296">
        <v>0.98309100166897601</v>
      </c>
      <c r="GG296">
        <v>0.97786939144134499</v>
      </c>
      <c r="GH296">
        <v>0.98309100166897601</v>
      </c>
      <c r="GK296">
        <v>1.0146887302398599</v>
      </c>
      <c r="GL296">
        <v>0.98309100166897601</v>
      </c>
      <c r="GO296">
        <v>0.977342009544372</v>
      </c>
      <c r="GP296">
        <v>0.98309100166897601</v>
      </c>
      <c r="GQ296">
        <v>2058.5306951761199</v>
      </c>
      <c r="GR296">
        <v>2066.66</v>
      </c>
      <c r="GV296" s="1">
        <v>0.97299875800000002</v>
      </c>
      <c r="GW296">
        <v>2052.39</v>
      </c>
      <c r="GX296">
        <v>2066.66</v>
      </c>
      <c r="HA296" s="1">
        <v>0.92417115699999997</v>
      </c>
      <c r="HB296">
        <v>2045.1751134731201</v>
      </c>
      <c r="HC296">
        <v>2041.99</v>
      </c>
      <c r="HG296">
        <v>0.95270353555679299</v>
      </c>
      <c r="HH296">
        <v>0.96789341178467303</v>
      </c>
      <c r="HN296">
        <v>0.88761508464813199</v>
      </c>
      <c r="HO296">
        <v>0.96789341178467303</v>
      </c>
      <c r="HP296">
        <v>1931.6532342958401</v>
      </c>
      <c r="HQ296">
        <v>2045.17</v>
      </c>
      <c r="HU296">
        <v>0.99704772233963002</v>
      </c>
      <c r="HV296">
        <v>0.96789341178467303</v>
      </c>
      <c r="HW296">
        <v>2086.39536129713</v>
      </c>
      <c r="HX296">
        <v>2045.17</v>
      </c>
    </row>
    <row r="297" spans="1:232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  <c r="EK297">
        <v>0.92974619999999997</v>
      </c>
      <c r="EL297">
        <v>0.967893</v>
      </c>
      <c r="ER297">
        <v>0.90086763999999997</v>
      </c>
      <c r="ES297">
        <v>0.928172</v>
      </c>
      <c r="EY297">
        <v>0.36525397999999998</v>
      </c>
      <c r="EZ297">
        <v>0.928172</v>
      </c>
      <c r="FF297">
        <v>0.46913929999999998</v>
      </c>
      <c r="FG297">
        <v>0.928172</v>
      </c>
      <c r="FM297">
        <v>0.98343253135681097</v>
      </c>
      <c r="FN297">
        <v>0.96558796073661202</v>
      </c>
      <c r="FQ297">
        <v>0.95000129938125599</v>
      </c>
      <c r="FR297">
        <v>0.96558796073661202</v>
      </c>
      <c r="FU297">
        <v>0.98389810323715199</v>
      </c>
      <c r="FV297">
        <v>0.98309100166897601</v>
      </c>
      <c r="FY297">
        <v>0.94765448570251398</v>
      </c>
      <c r="FZ297">
        <v>0.96558796073661202</v>
      </c>
      <c r="GC297">
        <v>0.94878703355789096</v>
      </c>
      <c r="GD297">
        <v>0.96558796073661202</v>
      </c>
      <c r="GG297">
        <v>0.97630208730697599</v>
      </c>
      <c r="GH297">
        <v>0.96558796073661202</v>
      </c>
      <c r="GK297">
        <v>1.01284432411193</v>
      </c>
      <c r="GL297">
        <v>0.96558796073661202</v>
      </c>
      <c r="GO297">
        <v>0.97581565380096402</v>
      </c>
      <c r="GP297">
        <v>0.96558796073661202</v>
      </c>
      <c r="GQ297">
        <v>2056.3723671007101</v>
      </c>
      <c r="GR297">
        <v>2041.91</v>
      </c>
      <c r="GV297" s="1">
        <v>0.97084565</v>
      </c>
      <c r="GW297">
        <v>2049.34</v>
      </c>
      <c r="GX297">
        <v>2041.91</v>
      </c>
      <c r="HA297" s="1">
        <v>0.92676588900000001</v>
      </c>
      <c r="HB297">
        <v>2042.8593543055199</v>
      </c>
      <c r="HC297">
        <v>2061.7199999999998</v>
      </c>
      <c r="HG297">
        <v>0.94573658704757602</v>
      </c>
      <c r="HH297">
        <v>0.98309100166897601</v>
      </c>
      <c r="HN297">
        <v>0.88733077049255304</v>
      </c>
      <c r="HO297">
        <v>0.98309100166897601</v>
      </c>
      <c r="HP297">
        <v>1931.2512027072901</v>
      </c>
      <c r="HQ297">
        <v>2066.66</v>
      </c>
      <c r="HU297">
        <v>0.99721705913543701</v>
      </c>
      <c r="HV297">
        <v>0.98309100166897601</v>
      </c>
      <c r="HW297">
        <v>2086.63481029987</v>
      </c>
      <c r="HX297">
        <v>2066.66</v>
      </c>
    </row>
    <row r="298" spans="1:232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  <c r="EK298">
        <v>0.93062659999999997</v>
      </c>
      <c r="EL298">
        <v>0.98309100000000005</v>
      </c>
      <c r="ER298">
        <v>0.90266760000000001</v>
      </c>
      <c r="ES298">
        <v>0.91624099999999997</v>
      </c>
      <c r="EY298">
        <v>0.35360253000000003</v>
      </c>
      <c r="EZ298">
        <v>0.91624099999999997</v>
      </c>
      <c r="FF298">
        <v>0.46913955000000002</v>
      </c>
      <c r="FG298">
        <v>0.91624099999999997</v>
      </c>
      <c r="FM298">
        <v>0.98067808151245095</v>
      </c>
      <c r="FN298">
        <v>0.96961189216712296</v>
      </c>
      <c r="FQ298">
        <v>0.94659405946731501</v>
      </c>
      <c r="FR298">
        <v>0.96961189216712296</v>
      </c>
      <c r="FU298">
        <v>0.98235422372817904</v>
      </c>
      <c r="FV298">
        <v>0.96558796073661202</v>
      </c>
      <c r="FY298">
        <v>0.94531625509261996</v>
      </c>
      <c r="FZ298">
        <v>0.96961189216712296</v>
      </c>
      <c r="GC298">
        <v>0.94595545530319203</v>
      </c>
      <c r="GD298">
        <v>0.96961189216712296</v>
      </c>
      <c r="GG298">
        <v>0.97465056180953902</v>
      </c>
      <c r="GH298">
        <v>0.96961189216712296</v>
      </c>
      <c r="GK298">
        <v>1.0105129480361901</v>
      </c>
      <c r="GL298">
        <v>0.96961189216712296</v>
      </c>
      <c r="GO298">
        <v>0.97380328178405695</v>
      </c>
      <c r="GP298">
        <v>0.96961189216712296</v>
      </c>
      <c r="GQ298">
        <v>2053.5267925739199</v>
      </c>
      <c r="GR298">
        <v>2047.6</v>
      </c>
      <c r="GV298" s="1">
        <v>0.96809727899999998</v>
      </c>
      <c r="GW298">
        <v>2045.46</v>
      </c>
      <c r="GX298">
        <v>2047.6</v>
      </c>
      <c r="HA298" s="1">
        <v>0.92525612599999996</v>
      </c>
      <c r="HB298">
        <v>2046.41204496312</v>
      </c>
      <c r="HC298">
        <v>2082.42</v>
      </c>
      <c r="HG298">
        <v>0.945118188858032</v>
      </c>
      <c r="HH298">
        <v>0.96558796073661202</v>
      </c>
      <c r="HN298">
        <v>0.88679146766662598</v>
      </c>
      <c r="HO298">
        <v>0.96558796073661202</v>
      </c>
      <c r="HP298">
        <v>1930.4886069393101</v>
      </c>
      <c r="HQ298">
        <v>2041.91</v>
      </c>
      <c r="HU298">
        <v>0.99672800302505404</v>
      </c>
      <c r="HV298">
        <v>0.96558796073661202</v>
      </c>
      <c r="HW298">
        <v>2085.94326539754</v>
      </c>
      <c r="HX298">
        <v>2041.91</v>
      </c>
    </row>
    <row r="299" spans="1:232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  <c r="EK299">
        <v>0.93117475999999999</v>
      </c>
      <c r="EL299">
        <v>0.965588</v>
      </c>
      <c r="ER299">
        <v>0.90405243999999996</v>
      </c>
      <c r="ES299">
        <v>0.90814700000000004</v>
      </c>
      <c r="EY299">
        <v>0.34960404</v>
      </c>
      <c r="EZ299">
        <v>0.90814700000000004</v>
      </c>
      <c r="FF299">
        <v>0.46913949999999999</v>
      </c>
      <c r="FG299">
        <v>0.90814700000000004</v>
      </c>
      <c r="FM299">
        <v>0.97909921407699496</v>
      </c>
      <c r="FN299">
        <v>0.96564453622245405</v>
      </c>
      <c r="FQ299">
        <v>0.94440722465515103</v>
      </c>
      <c r="FR299">
        <v>0.96564453622245405</v>
      </c>
      <c r="FU299">
        <v>0.97952687740325906</v>
      </c>
      <c r="FV299">
        <v>0.96961189216712296</v>
      </c>
      <c r="FY299">
        <v>0.94360172748565596</v>
      </c>
      <c r="FZ299">
        <v>0.96564453622245405</v>
      </c>
      <c r="GC299">
        <v>0.94443070888519198</v>
      </c>
      <c r="GD299">
        <v>0.96564453622245405</v>
      </c>
      <c r="GG299">
        <v>0.97361600399017301</v>
      </c>
      <c r="GH299">
        <v>0.96564453622245405</v>
      </c>
      <c r="GK299">
        <v>1.0088629722595199</v>
      </c>
      <c r="GL299">
        <v>0.96564453622245405</v>
      </c>
      <c r="GO299">
        <v>0.97263020277023304</v>
      </c>
      <c r="GP299">
        <v>0.96564453622245405</v>
      </c>
      <c r="GQ299">
        <v>2051.8680119252199</v>
      </c>
      <c r="GR299">
        <v>2041.99</v>
      </c>
      <c r="GV299" s="1">
        <v>0.96615500300000001</v>
      </c>
      <c r="GW299">
        <v>2042.71</v>
      </c>
      <c r="GX299">
        <v>2041.99</v>
      </c>
      <c r="HA299" s="1">
        <v>0.92335938699999998</v>
      </c>
      <c r="HB299">
        <v>2052.7064941348799</v>
      </c>
      <c r="HC299">
        <v>2082.7800000000002</v>
      </c>
      <c r="HG299">
        <v>0.94120770692825295</v>
      </c>
      <c r="HH299">
        <v>0.96961189216712296</v>
      </c>
      <c r="HN299">
        <v>0.88512784242630005</v>
      </c>
      <c r="HO299">
        <v>0.96961189216712296</v>
      </c>
      <c r="HP299">
        <v>1928.1361743044799</v>
      </c>
      <c r="HQ299">
        <v>2047.6</v>
      </c>
      <c r="HU299">
        <v>0.99534273147582997</v>
      </c>
      <c r="HV299">
        <v>0.96961189216712296</v>
      </c>
      <c r="HW299">
        <v>2083.9844360160801</v>
      </c>
      <c r="HX299">
        <v>2047.6</v>
      </c>
    </row>
    <row r="300" spans="1:232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  <c r="EK300">
        <v>0.930898</v>
      </c>
      <c r="EL300">
        <v>0.96961200000000003</v>
      </c>
      <c r="ER300">
        <v>0.90446709999999997</v>
      </c>
      <c r="ES300">
        <v>0.90782399999999996</v>
      </c>
      <c r="EY300">
        <v>0.34801650000000001</v>
      </c>
      <c r="EZ300">
        <v>0.90782399999999996</v>
      </c>
      <c r="FF300">
        <v>0.46913987000000001</v>
      </c>
      <c r="FG300">
        <v>0.90782399999999996</v>
      </c>
      <c r="FM300">
        <v>0.97701615095138505</v>
      </c>
      <c r="FN300">
        <v>0.979597465418234</v>
      </c>
      <c r="FQ300">
        <v>0.94284814596176103</v>
      </c>
      <c r="FR300">
        <v>0.979597465418234</v>
      </c>
      <c r="FU300">
        <v>0.97652816772460904</v>
      </c>
      <c r="FV300">
        <v>0.96564453622245405</v>
      </c>
      <c r="FY300">
        <v>0.94208133220672596</v>
      </c>
      <c r="FZ300">
        <v>0.979597465418234</v>
      </c>
      <c r="GC300">
        <v>0.94310730695724398</v>
      </c>
      <c r="GD300">
        <v>0.979597465418234</v>
      </c>
      <c r="GG300">
        <v>0.97266572713851895</v>
      </c>
      <c r="GH300">
        <v>0.979597465418234</v>
      </c>
      <c r="GK300">
        <v>1.00724124908447</v>
      </c>
      <c r="GL300">
        <v>0.979597465418234</v>
      </c>
      <c r="GO300">
        <v>0.97128212451934803</v>
      </c>
      <c r="GP300">
        <v>0.979597465418234</v>
      </c>
      <c r="GQ300">
        <v>2049.9617753553298</v>
      </c>
      <c r="GR300">
        <v>2061.7199999999998</v>
      </c>
      <c r="GV300" s="1">
        <v>0.96435447500000004</v>
      </c>
      <c r="GW300">
        <v>2040.17</v>
      </c>
      <c r="GX300">
        <v>2061.7199999999998</v>
      </c>
      <c r="HA300" s="1">
        <v>0.92390424800000004</v>
      </c>
      <c r="HB300">
        <v>2057.8202496014801</v>
      </c>
      <c r="HC300">
        <v>2080.73</v>
      </c>
      <c r="HG300">
        <v>0.93968653678893999</v>
      </c>
      <c r="HH300">
        <v>0.96564453622245405</v>
      </c>
      <c r="HN300">
        <v>0.88362884521484297</v>
      </c>
      <c r="HO300">
        <v>0.96564453622245405</v>
      </c>
      <c r="HP300">
        <v>1926.0165322875901</v>
      </c>
      <c r="HQ300">
        <v>2041.99</v>
      </c>
      <c r="HU300">
        <v>0.99345231056213301</v>
      </c>
      <c r="HV300">
        <v>0.96564453622245405</v>
      </c>
      <c r="HW300">
        <v>2081.3113052272702</v>
      </c>
      <c r="HX300">
        <v>2041.99</v>
      </c>
    </row>
    <row r="301" spans="1:232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  <c r="EK301">
        <v>0.93008095000000002</v>
      </c>
      <c r="EL301">
        <v>0.96564499999999998</v>
      </c>
      <c r="ER301">
        <v>0.90366095000000002</v>
      </c>
      <c r="ES301">
        <v>0.91212499999999996</v>
      </c>
      <c r="EY301">
        <v>0.34709275000000001</v>
      </c>
      <c r="EZ301">
        <v>0.91212499999999996</v>
      </c>
      <c r="FF301">
        <v>0.4691399</v>
      </c>
      <c r="FG301">
        <v>0.91212499999999996</v>
      </c>
      <c r="FM301">
        <v>0.98103708028793302</v>
      </c>
      <c r="FN301">
        <v>0.99423637237984697</v>
      </c>
      <c r="FQ301">
        <v>0.946125507354736</v>
      </c>
      <c r="FR301">
        <v>0.99423637237984697</v>
      </c>
      <c r="FU301">
        <v>0.973832666873931</v>
      </c>
      <c r="FV301">
        <v>0.979597465418234</v>
      </c>
      <c r="FY301">
        <v>0.94401466846465998</v>
      </c>
      <c r="FZ301">
        <v>0.99423637237984697</v>
      </c>
      <c r="GC301">
        <v>0.94686990976333596</v>
      </c>
      <c r="GD301">
        <v>0.99423637237984697</v>
      </c>
      <c r="GG301">
        <v>0.97483885288238503</v>
      </c>
      <c r="GH301">
        <v>0.99423637237984697</v>
      </c>
      <c r="GK301">
        <v>1.0093801021575901</v>
      </c>
      <c r="GL301">
        <v>0.99423637237984697</v>
      </c>
      <c r="GO301">
        <v>0.97410506010055498</v>
      </c>
      <c r="GP301">
        <v>0.99423637237984697</v>
      </c>
      <c r="GQ301">
        <v>2053.9535191845798</v>
      </c>
      <c r="GR301">
        <v>2082.42</v>
      </c>
      <c r="GV301" s="1">
        <v>0.96687171900000002</v>
      </c>
      <c r="GW301">
        <v>2043.73</v>
      </c>
      <c r="GX301">
        <v>2082.42</v>
      </c>
      <c r="HA301" s="1">
        <v>0.92848341899999998</v>
      </c>
      <c r="HB301">
        <v>2057.8183533738402</v>
      </c>
      <c r="HC301">
        <v>2094.34</v>
      </c>
      <c r="HG301">
        <v>0.93711930513381902</v>
      </c>
      <c r="HH301">
        <v>0.979597465418234</v>
      </c>
      <c r="HN301">
        <v>0.88237583637237504</v>
      </c>
      <c r="HO301">
        <v>0.979597465418234</v>
      </c>
      <c r="HP301">
        <v>1924.24472766399</v>
      </c>
      <c r="HQ301">
        <v>2061.7199999999998</v>
      </c>
      <c r="HU301">
        <v>0.99153399467468195</v>
      </c>
      <c r="HV301">
        <v>0.979597465418234</v>
      </c>
      <c r="HW301">
        <v>2078.59872982978</v>
      </c>
      <c r="HX301">
        <v>2061.7199999999998</v>
      </c>
    </row>
    <row r="302" spans="1:232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  <c r="EK302">
        <v>0.92909189999999997</v>
      </c>
      <c r="EL302">
        <v>0.97959700000000005</v>
      </c>
      <c r="ER302">
        <v>0.902667</v>
      </c>
      <c r="ES302">
        <v>0.91314899999999999</v>
      </c>
      <c r="EY302">
        <v>0.34583779999999997</v>
      </c>
      <c r="EZ302">
        <v>0.91314899999999999</v>
      </c>
      <c r="FF302">
        <v>0.46914050000000002</v>
      </c>
      <c r="FG302">
        <v>0.91314899999999999</v>
      </c>
      <c r="FM302">
        <v>0.98596215248107899</v>
      </c>
      <c r="FN302">
        <v>0.99449096206613596</v>
      </c>
      <c r="FQ302">
        <v>0.95240604877471902</v>
      </c>
      <c r="FR302">
        <v>0.99449096206613596</v>
      </c>
      <c r="FU302">
        <v>0.97380304336547796</v>
      </c>
      <c r="FV302">
        <v>0.99423637237984697</v>
      </c>
      <c r="FY302">
        <v>0.94813710451126099</v>
      </c>
      <c r="FZ302">
        <v>0.99449096206613596</v>
      </c>
      <c r="GC302">
        <v>0.95254153013229304</v>
      </c>
      <c r="GD302">
        <v>0.99449096206613596</v>
      </c>
      <c r="GG302">
        <v>0.97858589887618996</v>
      </c>
      <c r="GH302">
        <v>0.99449096206613596</v>
      </c>
      <c r="GK302">
        <v>1.0131523609161299</v>
      </c>
      <c r="GL302">
        <v>0.99449096206613596</v>
      </c>
      <c r="GO302">
        <v>0.97802698612213101</v>
      </c>
      <c r="GP302">
        <v>0.99449096206613596</v>
      </c>
      <c r="GQ302">
        <v>2059.4992794561299</v>
      </c>
      <c r="GR302">
        <v>2082.7800000000002</v>
      </c>
      <c r="GV302" s="1">
        <v>0.97152874899999997</v>
      </c>
      <c r="GW302">
        <v>2050.31</v>
      </c>
      <c r="GX302">
        <v>2082.7800000000002</v>
      </c>
      <c r="HA302" s="1">
        <v>0.93333595199999997</v>
      </c>
      <c r="HB302">
        <v>2059.20504584024</v>
      </c>
      <c r="HC302">
        <v>2100.8000000000002</v>
      </c>
      <c r="HG302">
        <v>0.94317531585693304</v>
      </c>
      <c r="HH302">
        <v>0.99423637237984697</v>
      </c>
      <c r="HN302">
        <v>0.88161885738372803</v>
      </c>
      <c r="HO302">
        <v>0.99423637237984697</v>
      </c>
      <c r="HP302">
        <v>1923.17432909488</v>
      </c>
      <c r="HQ302">
        <v>2082.42</v>
      </c>
      <c r="HU302">
        <v>0.990023612976074</v>
      </c>
      <c r="HV302">
        <v>0.99423637237984697</v>
      </c>
      <c r="HW302">
        <v>2076.4629896926799</v>
      </c>
      <c r="HX302">
        <v>2082.42</v>
      </c>
    </row>
    <row r="303" spans="1:232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  <c r="EK303">
        <v>0.92926763999999995</v>
      </c>
      <c r="EL303">
        <v>0.99423600000000001</v>
      </c>
      <c r="ER303">
        <v>0.90286290000000002</v>
      </c>
      <c r="ES303">
        <v>0.93012799999999995</v>
      </c>
      <c r="EY303">
        <v>0.34615272000000002</v>
      </c>
      <c r="EZ303">
        <v>0.93012799999999995</v>
      </c>
      <c r="FF303">
        <v>0.46914070000000002</v>
      </c>
      <c r="FG303">
        <v>0.93012799999999995</v>
      </c>
      <c r="FM303">
        <v>0.98886954784393299</v>
      </c>
      <c r="FN303">
        <v>0.99304121524143496</v>
      </c>
      <c r="FQ303">
        <v>0.95781320333480802</v>
      </c>
      <c r="FR303">
        <v>0.99304121524143496</v>
      </c>
      <c r="FU303">
        <v>0.97697329521179199</v>
      </c>
      <c r="FV303">
        <v>0.99449096206613596</v>
      </c>
      <c r="FY303">
        <v>0.95161604881286599</v>
      </c>
      <c r="FZ303">
        <v>0.99304121524143496</v>
      </c>
      <c r="GC303">
        <v>0.956526339054107</v>
      </c>
      <c r="GD303">
        <v>0.99304121524143496</v>
      </c>
      <c r="GG303">
        <v>0.981475949287414</v>
      </c>
      <c r="GH303">
        <v>0.99304121524143496</v>
      </c>
      <c r="GK303">
        <v>1.0160490274429299</v>
      </c>
      <c r="GL303">
        <v>0.99304121524143496</v>
      </c>
      <c r="GO303">
        <v>0.98062527179717995</v>
      </c>
      <c r="GP303">
        <v>0.99304121524143496</v>
      </c>
      <c r="GQ303">
        <v>2063.1733593320801</v>
      </c>
      <c r="GR303">
        <v>2080.73</v>
      </c>
      <c r="GV303" s="1">
        <v>0.97543591299999999</v>
      </c>
      <c r="GW303">
        <v>2055.84</v>
      </c>
      <c r="GX303">
        <v>2080.73</v>
      </c>
      <c r="HA303" s="1">
        <v>0.93328343300000005</v>
      </c>
      <c r="HB303">
        <v>2063.6177428994802</v>
      </c>
      <c r="HC303">
        <v>2102.4</v>
      </c>
      <c r="HG303">
        <v>0.94814753532409601</v>
      </c>
      <c r="HH303">
        <v>0.99449096206613596</v>
      </c>
      <c r="HN303">
        <v>0.88230288028716997</v>
      </c>
      <c r="HO303">
        <v>0.99449096206613596</v>
      </c>
      <c r="HP303">
        <v>1924.1415648412701</v>
      </c>
      <c r="HQ303">
        <v>2082.7800000000002</v>
      </c>
      <c r="HU303">
        <v>0.98952007293701105</v>
      </c>
      <c r="HV303">
        <v>0.99449096206613596</v>
      </c>
      <c r="HW303">
        <v>2075.75096393585</v>
      </c>
      <c r="HX303">
        <v>2082.7800000000002</v>
      </c>
    </row>
    <row r="304" spans="1:232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  <c r="EK304">
        <v>0.93148255000000002</v>
      </c>
      <c r="EL304">
        <v>0.99449100000000001</v>
      </c>
      <c r="ER304">
        <v>0.90475154000000002</v>
      </c>
      <c r="ES304">
        <v>0.91696100000000003</v>
      </c>
      <c r="EY304">
        <v>0.34823345999999999</v>
      </c>
      <c r="EZ304">
        <v>0.91696100000000003</v>
      </c>
      <c r="FF304">
        <v>0.46914064999999999</v>
      </c>
      <c r="FG304">
        <v>0.91696100000000003</v>
      </c>
      <c r="FM304">
        <v>0.986980020999908</v>
      </c>
      <c r="FN304">
        <v>1.0026661197703</v>
      </c>
      <c r="FQ304">
        <v>0.95835244655609098</v>
      </c>
      <c r="FR304">
        <v>1.0026661197703</v>
      </c>
      <c r="FU304">
        <v>0.98174130916595403</v>
      </c>
      <c r="FV304">
        <v>0.99304121524143496</v>
      </c>
      <c r="FY304">
        <v>0.95177900791168202</v>
      </c>
      <c r="FZ304">
        <v>1.0026661197703</v>
      </c>
      <c r="GC304">
        <v>0.95565348863601596</v>
      </c>
      <c r="GD304">
        <v>1.0026661197703</v>
      </c>
      <c r="GG304">
        <v>0.98144620656967096</v>
      </c>
      <c r="GH304">
        <v>1.0026661197703</v>
      </c>
      <c r="GK304">
        <v>1.0157012939453101</v>
      </c>
      <c r="GL304">
        <v>1.0026661197703</v>
      </c>
      <c r="GO304">
        <v>0.97971194982528598</v>
      </c>
      <c r="GP304">
        <v>1.0026661197703</v>
      </c>
      <c r="GQ304">
        <v>2061.8818855309401</v>
      </c>
      <c r="GR304">
        <v>2094.34</v>
      </c>
      <c r="GV304" s="1">
        <v>0.97559130199999999</v>
      </c>
      <c r="GW304">
        <v>2056.06</v>
      </c>
      <c r="GX304">
        <v>2094.34</v>
      </c>
      <c r="HA304" s="1">
        <v>0.932727478</v>
      </c>
      <c r="HB304">
        <v>2067.5549972895201</v>
      </c>
      <c r="HC304">
        <v>2091.48</v>
      </c>
      <c r="HG304">
        <v>0.95093154907226496</v>
      </c>
      <c r="HH304">
        <v>0.99304121524143496</v>
      </c>
      <c r="HN304">
        <v>0.88399815559387196</v>
      </c>
      <c r="HO304">
        <v>0.99304121524143496</v>
      </c>
      <c r="HP304">
        <v>1926.5387519359499</v>
      </c>
      <c r="HQ304">
        <v>2080.73</v>
      </c>
      <c r="HU304">
        <v>0.99023497104644698</v>
      </c>
      <c r="HV304">
        <v>0.99304121524143496</v>
      </c>
      <c r="HW304">
        <v>2076.7618584585098</v>
      </c>
      <c r="HX304">
        <v>2080.73</v>
      </c>
    </row>
    <row r="305" spans="1:232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  <c r="EK305">
        <v>0.93469440000000004</v>
      </c>
      <c r="EL305">
        <v>0.99304099999999995</v>
      </c>
      <c r="ER305">
        <v>0.90756539999999997</v>
      </c>
      <c r="ES305">
        <v>0.91672900000000002</v>
      </c>
      <c r="EY305">
        <v>0.35156953000000002</v>
      </c>
      <c r="EZ305">
        <v>0.91672900000000002</v>
      </c>
      <c r="FF305">
        <v>0.46914064999999999</v>
      </c>
      <c r="FG305">
        <v>0.91672900000000002</v>
      </c>
      <c r="FM305">
        <v>0.98869770765304499</v>
      </c>
      <c r="FN305">
        <v>1.0072345902520401</v>
      </c>
      <c r="FQ305">
        <v>0.95884418487548795</v>
      </c>
      <c r="FR305">
        <v>1.0072345902520401</v>
      </c>
      <c r="FU305">
        <v>0.98508155345916704</v>
      </c>
      <c r="FV305">
        <v>1.0026661197703</v>
      </c>
      <c r="FY305">
        <v>0.95223802328109697</v>
      </c>
      <c r="FZ305">
        <v>1.0072345902520401</v>
      </c>
      <c r="GC305">
        <v>0.95626366138458196</v>
      </c>
      <c r="GD305">
        <v>1.0072345902520401</v>
      </c>
      <c r="GG305">
        <v>0.98205518722534102</v>
      </c>
      <c r="GH305">
        <v>1.0072345902520401</v>
      </c>
      <c r="GK305">
        <v>1.0163557529449401</v>
      </c>
      <c r="GL305">
        <v>1.0072345902520401</v>
      </c>
      <c r="GO305">
        <v>0.98074567317962602</v>
      </c>
      <c r="GP305">
        <v>1.0072345902520401</v>
      </c>
      <c r="GQ305">
        <v>2063.34361170291</v>
      </c>
      <c r="GR305">
        <v>2100.8000000000002</v>
      </c>
      <c r="GV305" s="1">
        <v>0.97662506500000001</v>
      </c>
      <c r="GW305">
        <v>2057.52</v>
      </c>
      <c r="GX305">
        <v>2100.8000000000002</v>
      </c>
      <c r="HA305" s="1">
        <v>0.933014028</v>
      </c>
      <c r="HB305">
        <v>2067.5446422745999</v>
      </c>
      <c r="HC305">
        <v>2091.58</v>
      </c>
      <c r="HG305">
        <v>0.94807499647140503</v>
      </c>
      <c r="HH305">
        <v>1.0026661197703</v>
      </c>
      <c r="HN305">
        <v>0.88579910993576005</v>
      </c>
      <c r="HO305">
        <v>1.0026661197703</v>
      </c>
      <c r="HP305">
        <v>1929.0853734135601</v>
      </c>
      <c r="HQ305">
        <v>2094.34</v>
      </c>
      <c r="HU305">
        <v>0.99176830053329401</v>
      </c>
      <c r="HV305">
        <v>1.0026661197703</v>
      </c>
      <c r="HW305">
        <v>2078.9300476860999</v>
      </c>
      <c r="HX305">
        <v>2094.34</v>
      </c>
    </row>
    <row r="306" spans="1:232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  <c r="EK306">
        <v>0.93772334000000002</v>
      </c>
      <c r="EL306">
        <v>1.00267</v>
      </c>
      <c r="ER306">
        <v>0.91016889999999995</v>
      </c>
      <c r="ES306">
        <v>0.90516799999999997</v>
      </c>
      <c r="EY306">
        <v>0.35484746</v>
      </c>
      <c r="EZ306">
        <v>0.90516799999999997</v>
      </c>
      <c r="FF306">
        <v>0.46914062000000001</v>
      </c>
      <c r="FG306">
        <v>0.90516799999999997</v>
      </c>
      <c r="FM306">
        <v>0.99326419830322199</v>
      </c>
      <c r="FN306">
        <v>1.0083660999688799</v>
      </c>
      <c r="FQ306">
        <v>0.96197766065597501</v>
      </c>
      <c r="FR306">
        <v>1.0083660999688799</v>
      </c>
      <c r="FU306">
        <v>0.98735105991363503</v>
      </c>
      <c r="FV306">
        <v>1.0072345902520401</v>
      </c>
      <c r="FY306">
        <v>0.95491123199462802</v>
      </c>
      <c r="FZ306">
        <v>1.0083660999688799</v>
      </c>
      <c r="GC306">
        <v>0.959788978099823</v>
      </c>
      <c r="GD306">
        <v>1.0083660999688799</v>
      </c>
      <c r="GG306">
        <v>0.98476916551589899</v>
      </c>
      <c r="GH306">
        <v>1.0083660999688799</v>
      </c>
      <c r="GK306">
        <v>1.0190247297286901</v>
      </c>
      <c r="GL306">
        <v>1.0083660999688799</v>
      </c>
      <c r="GO306">
        <v>0.98394656181335405</v>
      </c>
      <c r="GP306">
        <v>1.0083660999688799</v>
      </c>
      <c r="GQ306">
        <v>2067.8697962665501</v>
      </c>
      <c r="GR306">
        <v>2102.4</v>
      </c>
      <c r="GV306" s="1">
        <v>0.97980009499999998</v>
      </c>
      <c r="GW306">
        <v>2062.0100000000002</v>
      </c>
      <c r="GX306">
        <v>2102.4</v>
      </c>
      <c r="HA306" s="1">
        <v>0.93461091100000004</v>
      </c>
      <c r="HB306">
        <v>2062.5383156689199</v>
      </c>
      <c r="HC306">
        <v>2087.79</v>
      </c>
      <c r="HG306">
        <v>0.95135307312011697</v>
      </c>
      <c r="HH306">
        <v>1.0072345902520401</v>
      </c>
      <c r="HN306">
        <v>0.88726007938384999</v>
      </c>
      <c r="HO306">
        <v>1.0072345902520401</v>
      </c>
      <c r="HP306">
        <v>1931.15124265193</v>
      </c>
      <c r="HQ306">
        <v>2100.8000000000002</v>
      </c>
      <c r="HU306">
        <v>0.99351781606674106</v>
      </c>
      <c r="HV306">
        <v>1.0072345902520401</v>
      </c>
      <c r="HW306">
        <v>2081.4039326310099</v>
      </c>
      <c r="HX306">
        <v>2100.8000000000002</v>
      </c>
    </row>
    <row r="307" spans="1:232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  <c r="EK307">
        <v>0.94084109999999999</v>
      </c>
      <c r="EL307">
        <v>1.0072300000000001</v>
      </c>
      <c r="ER307">
        <v>0.91159259999999998</v>
      </c>
      <c r="ES307">
        <v>0.91841399999999995</v>
      </c>
      <c r="EY307">
        <v>0.35683083999999998</v>
      </c>
      <c r="EZ307">
        <v>0.91841399999999995</v>
      </c>
      <c r="FF307">
        <v>0.46914062000000001</v>
      </c>
      <c r="FG307">
        <v>0.91841399999999995</v>
      </c>
      <c r="FM307">
        <v>0.99606484174728305</v>
      </c>
      <c r="FN307">
        <v>1.00064354615145</v>
      </c>
      <c r="FQ307">
        <v>0.96546661853790205</v>
      </c>
      <c r="FR307">
        <v>1.00064354615145</v>
      </c>
      <c r="FU307">
        <v>0.98983377218246404</v>
      </c>
      <c r="FV307">
        <v>1.0083660999688799</v>
      </c>
      <c r="FY307">
        <v>0.95775741338729803</v>
      </c>
      <c r="FZ307">
        <v>1.00064354615145</v>
      </c>
      <c r="GC307">
        <v>0.96287083625793402</v>
      </c>
      <c r="GD307">
        <v>1.00064354615145</v>
      </c>
      <c r="GG307">
        <v>0.987446248531341</v>
      </c>
      <c r="GH307">
        <v>1.00064354615145</v>
      </c>
      <c r="GK307">
        <v>1.0214700698852499</v>
      </c>
      <c r="GL307">
        <v>1.00064354615145</v>
      </c>
      <c r="GO307">
        <v>0.98634696006774902</v>
      </c>
      <c r="GP307">
        <v>1.00064354615145</v>
      </c>
      <c r="GQ307">
        <v>2071.2640554141999</v>
      </c>
      <c r="GR307">
        <v>2091.48</v>
      </c>
      <c r="GV307" s="1">
        <v>0.98266638299999998</v>
      </c>
      <c r="GW307">
        <v>2066.06</v>
      </c>
      <c r="GX307">
        <v>2091.48</v>
      </c>
      <c r="HA307" s="1">
        <v>0.93550819900000004</v>
      </c>
      <c r="HB307">
        <v>2058.4614884606799</v>
      </c>
      <c r="HC307">
        <v>2091.6999999999998</v>
      </c>
      <c r="HG307">
        <v>0.95598584413528398</v>
      </c>
      <c r="HH307">
        <v>1.0083660999688799</v>
      </c>
      <c r="HN307">
        <v>0.888896644115448</v>
      </c>
      <c r="HO307">
        <v>1.0083660999688799</v>
      </c>
      <c r="HP307">
        <v>1933.465410645</v>
      </c>
      <c r="HQ307">
        <v>2102.4</v>
      </c>
      <c r="HU307">
        <v>0.99524217844009399</v>
      </c>
      <c r="HV307">
        <v>1.0083660999688799</v>
      </c>
      <c r="HW307">
        <v>2083.8422500014299</v>
      </c>
      <c r="HX307">
        <v>2102.4</v>
      </c>
    </row>
    <row r="308" spans="1:232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  <c r="EK308">
        <v>0.94416739999999999</v>
      </c>
      <c r="EL308">
        <v>1.00837</v>
      </c>
      <c r="ER308">
        <v>0.91179555999999995</v>
      </c>
      <c r="ES308">
        <v>0.90556400000000004</v>
      </c>
      <c r="EY308">
        <v>0.35733654999999998</v>
      </c>
      <c r="EZ308">
        <v>0.90556400000000004</v>
      </c>
      <c r="FF308">
        <v>0.46914067999999998</v>
      </c>
      <c r="FG308">
        <v>0.90556400000000004</v>
      </c>
      <c r="FM308">
        <v>0.99453699588775601</v>
      </c>
      <c r="FN308">
        <v>1.00071426550875</v>
      </c>
      <c r="FQ308">
        <v>0.96582502126693703</v>
      </c>
      <c r="FR308">
        <v>1.00071426550875</v>
      </c>
      <c r="FU308">
        <v>0.99236851930618197</v>
      </c>
      <c r="FV308">
        <v>1.00064354615145</v>
      </c>
      <c r="FY308">
        <v>0.95817011594772294</v>
      </c>
      <c r="FZ308">
        <v>1.00071426550875</v>
      </c>
      <c r="GC308">
        <v>0.96238481998443604</v>
      </c>
      <c r="GD308">
        <v>1.00071426550875</v>
      </c>
      <c r="GG308">
        <v>0.98791825771331698</v>
      </c>
      <c r="GH308">
        <v>1.00071426550875</v>
      </c>
      <c r="GK308">
        <v>1.0215328931808401</v>
      </c>
      <c r="GL308">
        <v>1.00071426550875</v>
      </c>
      <c r="GO308">
        <v>0.98592251539230302</v>
      </c>
      <c r="GP308">
        <v>1.00071426550875</v>
      </c>
      <c r="GQ308">
        <v>2070.6638736653299</v>
      </c>
      <c r="GR308">
        <v>2091.58</v>
      </c>
      <c r="GV308" s="1">
        <v>0.98264869099999996</v>
      </c>
      <c r="GW308">
        <v>2066.0300000000002</v>
      </c>
      <c r="GX308">
        <v>2091.58</v>
      </c>
      <c r="HA308" s="1">
        <v>0.94070985900000004</v>
      </c>
      <c r="HB308">
        <v>2058.65392799236</v>
      </c>
      <c r="HC308">
        <v>2095.15</v>
      </c>
      <c r="HG308">
        <v>0.95772171020507801</v>
      </c>
      <c r="HH308">
        <v>1.00064354615145</v>
      </c>
      <c r="HN308">
        <v>0.89028739929199197</v>
      </c>
      <c r="HO308">
        <v>1.00064354615145</v>
      </c>
      <c r="HP308">
        <v>1935.4319940948401</v>
      </c>
      <c r="HQ308">
        <v>2091.48</v>
      </c>
      <c r="HU308">
        <v>0.99677383899688698</v>
      </c>
      <c r="HV308">
        <v>1.00064354615145</v>
      </c>
      <c r="HW308">
        <v>2086.0080792951499</v>
      </c>
      <c r="HX308">
        <v>2091.48</v>
      </c>
    </row>
    <row r="309" spans="1:232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  <c r="EK309">
        <v>0.9474667</v>
      </c>
      <c r="EL309">
        <v>1.00064</v>
      </c>
      <c r="ER309">
        <v>0.91011750000000002</v>
      </c>
      <c r="ES309">
        <v>0.90584200000000004</v>
      </c>
      <c r="EY309">
        <v>0.35381006999999998</v>
      </c>
      <c r="EZ309">
        <v>0.90584200000000004</v>
      </c>
      <c r="FF309">
        <v>0.46914030000000001</v>
      </c>
      <c r="FG309">
        <v>0.90584200000000004</v>
      </c>
      <c r="FM309">
        <v>0.98866814374923695</v>
      </c>
      <c r="FN309">
        <v>0.99803400186698998</v>
      </c>
      <c r="FQ309">
        <v>0.96167534589767401</v>
      </c>
      <c r="FR309">
        <v>0.99803400186698998</v>
      </c>
      <c r="FU309">
        <v>0.99344229698181097</v>
      </c>
      <c r="FV309">
        <v>1.00071426550875</v>
      </c>
      <c r="FY309">
        <v>0.95510667562484697</v>
      </c>
      <c r="FZ309">
        <v>0.99803400186698998</v>
      </c>
      <c r="GC309">
        <v>0.95777243375778198</v>
      </c>
      <c r="GD309">
        <v>0.99803400186698998</v>
      </c>
      <c r="GG309">
        <v>0.98548692464828402</v>
      </c>
      <c r="GH309">
        <v>0.99803400186698998</v>
      </c>
      <c r="GK309">
        <v>1.01851511001586</v>
      </c>
      <c r="GL309">
        <v>0.99803400186698998</v>
      </c>
      <c r="GO309">
        <v>0.98249977827072099</v>
      </c>
      <c r="GP309">
        <v>0.99803400186698998</v>
      </c>
      <c r="GQ309">
        <v>2065.8239864659299</v>
      </c>
      <c r="GR309">
        <v>2087.79</v>
      </c>
      <c r="GV309" s="1">
        <v>0.97890378</v>
      </c>
      <c r="GW309">
        <v>2060.7399999999998</v>
      </c>
      <c r="GX309">
        <v>2087.79</v>
      </c>
      <c r="HA309" s="1">
        <v>0.94725330900000004</v>
      </c>
      <c r="HB309">
        <v>2063.5056151836402</v>
      </c>
      <c r="HC309">
        <v>2075.81</v>
      </c>
      <c r="HG309">
        <v>0.95500272512435902</v>
      </c>
      <c r="HH309">
        <v>1.00071426550875</v>
      </c>
      <c r="HN309">
        <v>0.89085090160369795</v>
      </c>
      <c r="HO309">
        <v>1.00071426550875</v>
      </c>
      <c r="HP309">
        <v>1936.2288089036899</v>
      </c>
      <c r="HQ309">
        <v>2091.58</v>
      </c>
      <c r="HU309">
        <v>0.99784803390502896</v>
      </c>
      <c r="HV309">
        <v>1.00071426550875</v>
      </c>
      <c r="HW309">
        <v>2087.5270338630598</v>
      </c>
      <c r="HX309">
        <v>2091.58</v>
      </c>
    </row>
    <row r="310" spans="1:232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  <c r="EK310">
        <v>0.94992849999999995</v>
      </c>
      <c r="EL310">
        <v>1.00071</v>
      </c>
      <c r="ER310">
        <v>0.90692114999999995</v>
      </c>
      <c r="ES310">
        <v>0.90082700000000004</v>
      </c>
      <c r="EY310">
        <v>0.34521770000000002</v>
      </c>
      <c r="EZ310">
        <v>0.90082700000000004</v>
      </c>
      <c r="FF310">
        <v>0.46914076999999998</v>
      </c>
      <c r="FG310">
        <v>0.90082700000000004</v>
      </c>
      <c r="FM310">
        <v>0.985454320907592</v>
      </c>
      <c r="FN310">
        <v>1.00079912873751</v>
      </c>
      <c r="FQ310">
        <v>0.95770573616027799</v>
      </c>
      <c r="FR310">
        <v>1.00079912873751</v>
      </c>
      <c r="FU310">
        <v>0.99168497323989802</v>
      </c>
      <c r="FV310">
        <v>0.99803400186698998</v>
      </c>
      <c r="FY310">
        <v>0.95200854539871205</v>
      </c>
      <c r="FZ310">
        <v>1.00079912873751</v>
      </c>
      <c r="GC310">
        <v>0.95469397306442205</v>
      </c>
      <c r="GD310">
        <v>1.00079912873751</v>
      </c>
      <c r="GG310">
        <v>0.98345047235488803</v>
      </c>
      <c r="GH310">
        <v>1.00079912873751</v>
      </c>
      <c r="GK310">
        <v>1.01606237888336</v>
      </c>
      <c r="GL310">
        <v>1.00079912873751</v>
      </c>
      <c r="GO310">
        <v>0.98049616813659601</v>
      </c>
      <c r="GP310">
        <v>1.00079912873751</v>
      </c>
      <c r="GQ310">
        <v>2062.99080159187</v>
      </c>
      <c r="GR310">
        <v>2091.6999999999998</v>
      </c>
      <c r="GV310" s="1">
        <v>0.97573298200000003</v>
      </c>
      <c r="GW310">
        <v>2056.2600000000002</v>
      </c>
      <c r="GX310">
        <v>2091.6999999999998</v>
      </c>
      <c r="HA310" s="1">
        <v>0.95108676700000006</v>
      </c>
      <c r="HB310">
        <v>2065.6334328807998</v>
      </c>
      <c r="HC310">
        <v>2065.3000000000002</v>
      </c>
      <c r="HG310">
        <v>0.948624968528747</v>
      </c>
      <c r="HH310">
        <v>0.99803400186698998</v>
      </c>
      <c r="HN310">
        <v>0.890719354152679</v>
      </c>
      <c r="HO310">
        <v>0.99803400186698998</v>
      </c>
      <c r="HP310">
        <v>1936.04279554605</v>
      </c>
      <c r="HQ310">
        <v>2087.79</v>
      </c>
      <c r="HU310">
        <v>0.99826234579086304</v>
      </c>
      <c r="HV310">
        <v>0.99803400186698998</v>
      </c>
      <c r="HW310">
        <v>2088.1128874421102</v>
      </c>
      <c r="HX310">
        <v>2087.79</v>
      </c>
    </row>
    <row r="311" spans="1:232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  <c r="EK311">
        <v>0.951345</v>
      </c>
      <c r="EL311">
        <v>0.99803399999999998</v>
      </c>
      <c r="ER311">
        <v>0.90326613</v>
      </c>
      <c r="ES311">
        <v>0.90893999999999997</v>
      </c>
      <c r="EY311">
        <v>0.33264753000000002</v>
      </c>
      <c r="EZ311">
        <v>0.90893999999999997</v>
      </c>
      <c r="FF311">
        <v>0.46914083000000001</v>
      </c>
      <c r="FG311">
        <v>0.90893999999999997</v>
      </c>
      <c r="FM311">
        <v>0.98654848337173395</v>
      </c>
      <c r="FN311">
        <v>1.00323894656445</v>
      </c>
      <c r="FQ311">
        <v>0.95758861303329401</v>
      </c>
      <c r="FR311">
        <v>1.00323894656445</v>
      </c>
      <c r="FU311">
        <v>0.98847293853759699</v>
      </c>
      <c r="FV311">
        <v>1.00079912873751</v>
      </c>
      <c r="FY311">
        <v>0.95166587829589799</v>
      </c>
      <c r="FZ311">
        <v>1.00323894656445</v>
      </c>
      <c r="GC311">
        <v>0.955768883228302</v>
      </c>
      <c r="GD311">
        <v>1.00323894656445</v>
      </c>
      <c r="GG311">
        <v>0.98408514261245705</v>
      </c>
      <c r="GH311">
        <v>1.00323894656445</v>
      </c>
      <c r="GK311">
        <v>1.01621353626251</v>
      </c>
      <c r="GL311">
        <v>1.00323894656445</v>
      </c>
      <c r="GO311">
        <v>0.98132270574569702</v>
      </c>
      <c r="GP311">
        <v>1.00323894656445</v>
      </c>
      <c r="GQ311">
        <v>2064.15955883264</v>
      </c>
      <c r="GR311">
        <v>2095.15</v>
      </c>
      <c r="GV311" s="1">
        <v>0.97567090400000001</v>
      </c>
      <c r="GW311">
        <v>2056.17</v>
      </c>
      <c r="GX311">
        <v>2095.15</v>
      </c>
      <c r="HA311" s="1">
        <v>0.95415723299999999</v>
      </c>
      <c r="HB311">
        <v>2063.75431371076</v>
      </c>
      <c r="HC311">
        <v>2081.4299999999998</v>
      </c>
      <c r="HG311">
        <v>0.94724535942077603</v>
      </c>
      <c r="HH311">
        <v>1.00079912873751</v>
      </c>
      <c r="HN311">
        <v>0.89026796817779497</v>
      </c>
      <c r="HO311">
        <v>1.00079912873751</v>
      </c>
      <c r="HP311">
        <v>1935.4045177221201</v>
      </c>
      <c r="HQ311">
        <v>2091.6999999999998</v>
      </c>
      <c r="HU311">
        <v>0.998127222061157</v>
      </c>
      <c r="HV311">
        <v>1.00079912873751</v>
      </c>
      <c r="HW311">
        <v>2087.9218170833501</v>
      </c>
      <c r="HX311">
        <v>2091.6999999999998</v>
      </c>
    </row>
    <row r="312" spans="1:232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  <c r="EK312">
        <v>0.95197549999999997</v>
      </c>
      <c r="EL312">
        <v>1.0007999999999999</v>
      </c>
      <c r="ER312">
        <v>0.90028160000000002</v>
      </c>
      <c r="ES312">
        <v>0.90611200000000003</v>
      </c>
      <c r="EY312">
        <v>0.31878780000000001</v>
      </c>
      <c r="EZ312">
        <v>0.90611200000000003</v>
      </c>
      <c r="FF312">
        <v>0.46914104000000001</v>
      </c>
      <c r="FG312">
        <v>0.90611200000000003</v>
      </c>
      <c r="FM312">
        <v>0.99130320549011197</v>
      </c>
      <c r="FN312">
        <v>0.989561822862153</v>
      </c>
      <c r="FQ312">
        <v>0.96220004558563199</v>
      </c>
      <c r="FR312">
        <v>0.989561822862153</v>
      </c>
      <c r="FU312">
        <v>0.98624002933502197</v>
      </c>
      <c r="FV312">
        <v>1.00323894656445</v>
      </c>
      <c r="FY312">
        <v>0.95457100868225098</v>
      </c>
      <c r="FZ312">
        <v>0.989561822862153</v>
      </c>
      <c r="GC312">
        <v>0.96067076921463002</v>
      </c>
      <c r="GD312">
        <v>0.989561822862153</v>
      </c>
      <c r="GG312">
        <v>0.98729795217514005</v>
      </c>
      <c r="GH312">
        <v>0.989561822862153</v>
      </c>
      <c r="GK312">
        <v>1.01920437812805</v>
      </c>
      <c r="GL312">
        <v>0.989561822862153</v>
      </c>
      <c r="GO312">
        <v>0.98469585180282504</v>
      </c>
      <c r="GP312">
        <v>0.989561822862153</v>
      </c>
      <c r="GQ312">
        <v>2068.9293222832598</v>
      </c>
      <c r="GR312">
        <v>2075.81</v>
      </c>
      <c r="GV312" s="1">
        <v>0.97914802000000001</v>
      </c>
      <c r="GW312">
        <v>2061.08</v>
      </c>
      <c r="GX312">
        <v>2075.81</v>
      </c>
      <c r="HA312" s="1">
        <v>0.95915249000000002</v>
      </c>
      <c r="HB312">
        <v>2061.8901975051199</v>
      </c>
      <c r="HC312">
        <v>2063.37</v>
      </c>
      <c r="HG312">
        <v>0.94949972629547097</v>
      </c>
      <c r="HH312">
        <v>1.00323894656445</v>
      </c>
      <c r="HN312">
        <v>0.88993477821350098</v>
      </c>
      <c r="HO312">
        <v>1.00323894656445</v>
      </c>
      <c r="HP312">
        <v>1934.93337378501</v>
      </c>
      <c r="HQ312">
        <v>2095.15</v>
      </c>
      <c r="HU312">
        <v>0.99779647588729803</v>
      </c>
      <c r="HV312">
        <v>1.00323894656445</v>
      </c>
      <c r="HW312">
        <v>2087.4541287636698</v>
      </c>
      <c r="HX312">
        <v>2095.15</v>
      </c>
    </row>
    <row r="313" spans="1:232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  <c r="EK313">
        <v>0.95239675000000001</v>
      </c>
      <c r="EL313">
        <v>1.0032399999999999</v>
      </c>
      <c r="ER313">
        <v>0.8981536</v>
      </c>
      <c r="ES313">
        <v>0.924624</v>
      </c>
      <c r="EY313">
        <v>0.30363378000000002</v>
      </c>
      <c r="EZ313">
        <v>0.924624</v>
      </c>
      <c r="FF313">
        <v>0.46914092000000002</v>
      </c>
      <c r="FG313">
        <v>0.924624</v>
      </c>
      <c r="FM313">
        <v>0.99142426252365101</v>
      </c>
      <c r="FN313">
        <v>0.98212921840966305</v>
      </c>
      <c r="FQ313">
        <v>0.96530503034591597</v>
      </c>
      <c r="FR313">
        <v>0.98212921840966305</v>
      </c>
      <c r="FU313">
        <v>0.98693871498107899</v>
      </c>
      <c r="FV313">
        <v>0.989561822862153</v>
      </c>
      <c r="FY313">
        <v>0.95622617006301802</v>
      </c>
      <c r="FZ313">
        <v>0.98212921840966305</v>
      </c>
      <c r="GC313">
        <v>0.96242052316665605</v>
      </c>
      <c r="GD313">
        <v>0.98212921840966305</v>
      </c>
      <c r="GG313">
        <v>0.98906201124191195</v>
      </c>
      <c r="GH313">
        <v>0.98212921840966305</v>
      </c>
      <c r="GK313">
        <v>1.0203058719635001</v>
      </c>
      <c r="GL313">
        <v>0.98212921840966305</v>
      </c>
      <c r="GO313">
        <v>0.98529291152954102</v>
      </c>
      <c r="GP313">
        <v>0.98212921840966305</v>
      </c>
      <c r="GQ313">
        <v>2069.7735886192299</v>
      </c>
      <c r="GR313">
        <v>2065.3000000000002</v>
      </c>
      <c r="GV313" s="1">
        <v>0.98076087199999995</v>
      </c>
      <c r="GW313">
        <v>2063.37</v>
      </c>
      <c r="GX313">
        <v>2065.3000000000002</v>
      </c>
      <c r="HA313" s="1">
        <v>0.96484975500000003</v>
      </c>
      <c r="HB313">
        <v>2058.6174853534799</v>
      </c>
      <c r="HC313">
        <v>2051.12</v>
      </c>
      <c r="HG313">
        <v>0.95453923940658503</v>
      </c>
      <c r="HH313">
        <v>0.989561822862153</v>
      </c>
      <c r="HN313">
        <v>0.88962864875793402</v>
      </c>
      <c r="HO313">
        <v>0.989561822862153</v>
      </c>
      <c r="HP313">
        <v>1934.50049448967</v>
      </c>
      <c r="HQ313">
        <v>2075.81</v>
      </c>
      <c r="HU313">
        <v>0.99752187728881803</v>
      </c>
      <c r="HV313">
        <v>0.989561822862153</v>
      </c>
      <c r="HW313">
        <v>2087.0658353614799</v>
      </c>
      <c r="HX313">
        <v>2075.81</v>
      </c>
    </row>
    <row r="314" spans="1:232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  <c r="EK314">
        <v>0.95313610000000004</v>
      </c>
      <c r="EL314">
        <v>0.98956200000000005</v>
      </c>
      <c r="ER314">
        <v>0.89751060000000005</v>
      </c>
      <c r="ES314">
        <v>0.93419099999999999</v>
      </c>
      <c r="EY314">
        <v>0.28948819999999997</v>
      </c>
      <c r="EZ314">
        <v>0.93419099999999999</v>
      </c>
      <c r="FF314">
        <v>0.46914139999999999</v>
      </c>
      <c r="FG314">
        <v>0.93419099999999999</v>
      </c>
      <c r="FM314">
        <v>0.98801922798156705</v>
      </c>
      <c r="FN314">
        <v>0.99353625074255203</v>
      </c>
      <c r="FQ314">
        <v>0.96447825431823697</v>
      </c>
      <c r="FR314">
        <v>0.99353625074255203</v>
      </c>
      <c r="FU314">
        <v>0.988883376121521</v>
      </c>
      <c r="FV314">
        <v>0.98212921840966305</v>
      </c>
      <c r="FY314">
        <v>0.95501524209976196</v>
      </c>
      <c r="FZ314">
        <v>0.99353625074255203</v>
      </c>
      <c r="GC314">
        <v>0.96023589372634799</v>
      </c>
      <c r="GD314">
        <v>0.99353625074255203</v>
      </c>
      <c r="GG314">
        <v>0.988195240497589</v>
      </c>
      <c r="GH314">
        <v>0.99353625074255203</v>
      </c>
      <c r="GK314">
        <v>1.01888167858123</v>
      </c>
      <c r="GL314">
        <v>0.99353625074255203</v>
      </c>
      <c r="GO314">
        <v>0.98341989517211903</v>
      </c>
      <c r="GP314">
        <v>0.99353625074255203</v>
      </c>
      <c r="GQ314">
        <v>2067.1250685691798</v>
      </c>
      <c r="GR314">
        <v>2081.4299999999998</v>
      </c>
      <c r="GV314" s="1">
        <v>0.97944563600000001</v>
      </c>
      <c r="GW314">
        <v>2061.5100000000002</v>
      </c>
      <c r="GX314">
        <v>2081.4299999999998</v>
      </c>
      <c r="HA314" s="1">
        <v>0.96742040699999998</v>
      </c>
      <c r="HB314">
        <v>2055.2077612100802</v>
      </c>
      <c r="HC314">
        <v>2050.63</v>
      </c>
      <c r="HG314">
        <v>0.95234674215316695</v>
      </c>
      <c r="HH314">
        <v>0.98212921840966305</v>
      </c>
      <c r="HN314">
        <v>0.88844454288482599</v>
      </c>
      <c r="HO314">
        <v>0.98212921840966305</v>
      </c>
      <c r="HP314">
        <v>1932.8261214208601</v>
      </c>
      <c r="HQ314">
        <v>2065.3000000000002</v>
      </c>
      <c r="HU314">
        <v>0.996959269046783</v>
      </c>
      <c r="HV314">
        <v>0.98212921840966305</v>
      </c>
      <c r="HW314">
        <v>2086.2702848029098</v>
      </c>
      <c r="HX314">
        <v>2065.3000000000002</v>
      </c>
    </row>
    <row r="315" spans="1:232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  <c r="EK315">
        <v>0.95325910000000003</v>
      </c>
      <c r="EL315">
        <v>0.98212900000000003</v>
      </c>
      <c r="ER315">
        <v>0.89946630000000005</v>
      </c>
      <c r="ES315">
        <v>0.93389999999999995</v>
      </c>
      <c r="EY315">
        <v>0.27973144999999999</v>
      </c>
      <c r="EZ315">
        <v>0.93389999999999995</v>
      </c>
      <c r="FF315">
        <v>0.46914159999999999</v>
      </c>
      <c r="FG315">
        <v>0.93389999999999995</v>
      </c>
      <c r="FM315">
        <v>0.98612147569656305</v>
      </c>
      <c r="FN315">
        <v>0.98076433481372405</v>
      </c>
      <c r="FQ315">
        <v>0.962610363960266</v>
      </c>
      <c r="FR315">
        <v>0.98076433481372405</v>
      </c>
      <c r="FU315">
        <v>0.99004352092742898</v>
      </c>
      <c r="FV315">
        <v>0.99353625074255203</v>
      </c>
      <c r="FY315">
        <v>0.95337539911270097</v>
      </c>
      <c r="FZ315">
        <v>0.98076433481372405</v>
      </c>
      <c r="GC315">
        <v>0.95833408832550004</v>
      </c>
      <c r="GD315">
        <v>0.98076433481372405</v>
      </c>
      <c r="GG315">
        <v>0.98702478408813399</v>
      </c>
      <c r="GH315">
        <v>0.98076433481372405</v>
      </c>
      <c r="GK315">
        <v>1.0175100564956601</v>
      </c>
      <c r="GL315">
        <v>0.98076433481372405</v>
      </c>
      <c r="GO315">
        <v>0.982269406318664</v>
      </c>
      <c r="GP315">
        <v>0.98076433481372405</v>
      </c>
      <c r="GQ315">
        <v>2065.4982313108399</v>
      </c>
      <c r="GR315">
        <v>2063.37</v>
      </c>
      <c r="GV315" s="1">
        <v>0.97807473899999997</v>
      </c>
      <c r="GW315">
        <v>2059.5700000000002</v>
      </c>
      <c r="GX315">
        <v>2063.37</v>
      </c>
      <c r="HA315" s="1">
        <v>0.966842592</v>
      </c>
      <c r="HB315">
        <v>2051.5511273001598</v>
      </c>
      <c r="HC315">
        <v>2057.14</v>
      </c>
      <c r="HG315">
        <v>0.94800728559493996</v>
      </c>
      <c r="HH315">
        <v>0.99353625074255203</v>
      </c>
      <c r="HN315">
        <v>0.88636600971221902</v>
      </c>
      <c r="HO315">
        <v>0.99353625074255203</v>
      </c>
      <c r="HP315">
        <v>1929.8869923734601</v>
      </c>
      <c r="HQ315">
        <v>2081.4299999999998</v>
      </c>
      <c r="HU315">
        <v>0.99559038877487105</v>
      </c>
      <c r="HV315">
        <v>0.99353625074255203</v>
      </c>
      <c r="HW315">
        <v>2084.33463334322</v>
      </c>
      <c r="HX315">
        <v>2081.4299999999998</v>
      </c>
    </row>
    <row r="316" spans="1:232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  <c r="EK316">
        <v>0.95188110000000004</v>
      </c>
      <c r="EL316">
        <v>0.99353599999999997</v>
      </c>
      <c r="ER316">
        <v>0.90382004000000005</v>
      </c>
      <c r="ES316">
        <v>0.93981999999999999</v>
      </c>
      <c r="EY316">
        <v>0.27692436999999998</v>
      </c>
      <c r="EZ316">
        <v>0.93981999999999999</v>
      </c>
      <c r="FF316">
        <v>0.46914139999999999</v>
      </c>
      <c r="FG316">
        <v>0.93981999999999999</v>
      </c>
      <c r="FM316">
        <v>0.98279702663421598</v>
      </c>
      <c r="FN316">
        <v>0.97210121354417101</v>
      </c>
      <c r="FQ316">
        <v>0.95946651697158802</v>
      </c>
      <c r="FR316">
        <v>0.97210121354417101</v>
      </c>
      <c r="FU316">
        <v>0.99049705266952504</v>
      </c>
      <c r="FV316">
        <v>0.98076433481372405</v>
      </c>
      <c r="FY316">
        <v>0.95101326704025202</v>
      </c>
      <c r="FZ316">
        <v>0.97210121354417101</v>
      </c>
      <c r="GC316">
        <v>0.95541620254516602</v>
      </c>
      <c r="GD316">
        <v>0.97210121354417101</v>
      </c>
      <c r="GG316">
        <v>0.98546463251113803</v>
      </c>
      <c r="GH316">
        <v>0.97210121354417101</v>
      </c>
      <c r="GK316">
        <v>1.01511919498443</v>
      </c>
      <c r="GL316">
        <v>0.97210121354417101</v>
      </c>
      <c r="GO316">
        <v>0.98015964031219405</v>
      </c>
      <c r="GP316">
        <v>0.97210121354417101</v>
      </c>
      <c r="GQ316">
        <v>2062.5149377870498</v>
      </c>
      <c r="GR316">
        <v>2051.12</v>
      </c>
      <c r="GV316" s="1">
        <v>0.97560047100000002</v>
      </c>
      <c r="GW316">
        <v>2056.0700000000002</v>
      </c>
      <c r="GX316">
        <v>2051.12</v>
      </c>
      <c r="HA316" s="1">
        <v>0.96644857500000003</v>
      </c>
      <c r="HB316">
        <v>2052.25181664308</v>
      </c>
      <c r="HC316">
        <v>2058.69</v>
      </c>
      <c r="HG316">
        <v>0.94734215736389105</v>
      </c>
      <c r="HH316">
        <v>0.98076433481372405</v>
      </c>
      <c r="HN316">
        <v>0.88461250066757202</v>
      </c>
      <c r="HO316">
        <v>0.98076433481372405</v>
      </c>
      <c r="HP316">
        <v>1927.40746044397</v>
      </c>
      <c r="HQ316">
        <v>2063.37</v>
      </c>
      <c r="HU316">
        <v>0.99377471208572299</v>
      </c>
      <c r="HV316">
        <v>0.98076433481372405</v>
      </c>
      <c r="HW316">
        <v>2081.7671938776898</v>
      </c>
      <c r="HX316">
        <v>2063.37</v>
      </c>
    </row>
    <row r="317" spans="1:232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  <c r="EK317">
        <v>0.95045919999999995</v>
      </c>
      <c r="EL317">
        <v>0.98076399999999997</v>
      </c>
      <c r="ER317">
        <v>0.91001153000000001</v>
      </c>
      <c r="ES317">
        <v>0.93843200000000004</v>
      </c>
      <c r="EY317">
        <v>0.37449062</v>
      </c>
      <c r="EZ317">
        <v>0.93843200000000004</v>
      </c>
      <c r="FF317">
        <v>0.46914162999999998</v>
      </c>
      <c r="FG317">
        <v>0.93843200000000004</v>
      </c>
      <c r="FM317">
        <v>0.97996556758880604</v>
      </c>
      <c r="FN317">
        <v>0.97175468869338899</v>
      </c>
      <c r="FQ317">
        <v>0.95616507530212402</v>
      </c>
      <c r="FR317">
        <v>0.97175468869338899</v>
      </c>
      <c r="FU317">
        <v>0.98979061841964699</v>
      </c>
      <c r="FV317">
        <v>0.97210121354417101</v>
      </c>
      <c r="FY317">
        <v>0.94848465919494596</v>
      </c>
      <c r="FZ317">
        <v>0.97175468869338899</v>
      </c>
      <c r="GC317">
        <v>0.95262145996093694</v>
      </c>
      <c r="GD317">
        <v>0.97175468869338899</v>
      </c>
      <c r="GG317">
        <v>0.98391181230545</v>
      </c>
      <c r="GH317">
        <v>0.97175468869338899</v>
      </c>
      <c r="GK317">
        <v>1.01259613037109</v>
      </c>
      <c r="GL317">
        <v>0.97175468869338899</v>
      </c>
      <c r="GO317">
        <v>0.97810107469558705</v>
      </c>
      <c r="GP317">
        <v>0.97175468869338899</v>
      </c>
      <c r="GQ317">
        <v>2059.6040436625399</v>
      </c>
      <c r="GR317">
        <v>2050.63</v>
      </c>
      <c r="GV317" s="1">
        <v>0.97298725399999997</v>
      </c>
      <c r="GW317">
        <v>2052.37</v>
      </c>
      <c r="GX317">
        <v>2050.63</v>
      </c>
      <c r="HA317" s="1">
        <v>0.96743360899999997</v>
      </c>
      <c r="HB317">
        <v>2057.27366233776</v>
      </c>
      <c r="HC317">
        <v>2084.39</v>
      </c>
      <c r="HG317">
        <v>0.94360589981079102</v>
      </c>
      <c r="HH317">
        <v>0.97210121354417101</v>
      </c>
      <c r="HN317">
        <v>0.88253813982009799</v>
      </c>
      <c r="HO317">
        <v>0.97210121354417101</v>
      </c>
      <c r="HP317">
        <v>1924.4742312312101</v>
      </c>
      <c r="HQ317">
        <v>2051.12</v>
      </c>
      <c r="HU317">
        <v>0.99163365364074696</v>
      </c>
      <c r="HV317">
        <v>0.97210121354417101</v>
      </c>
      <c r="HW317">
        <v>2078.73965159416</v>
      </c>
      <c r="HX317">
        <v>2051.12</v>
      </c>
    </row>
    <row r="318" spans="1:232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  <c r="EK318">
        <v>0.94897109999999996</v>
      </c>
      <c r="EL318">
        <v>0.97210099999999999</v>
      </c>
      <c r="ER318">
        <v>0.91653870000000004</v>
      </c>
      <c r="ES318">
        <v>0.939998</v>
      </c>
      <c r="EY318">
        <v>0.4468686</v>
      </c>
      <c r="EZ318">
        <v>0.939998</v>
      </c>
      <c r="FF318">
        <v>0.46914119999999998</v>
      </c>
      <c r="FG318">
        <v>0.939998</v>
      </c>
      <c r="FM318">
        <v>0.97678846120834295</v>
      </c>
      <c r="FN318">
        <v>0.97635851885378</v>
      </c>
      <c r="FQ318">
        <v>0.95297330617904596</v>
      </c>
      <c r="FR318">
        <v>0.97635851885378</v>
      </c>
      <c r="FU318">
        <v>0.98809063434600797</v>
      </c>
      <c r="FV318">
        <v>0.97175468869338899</v>
      </c>
      <c r="FY318">
        <v>0.94586372375488204</v>
      </c>
      <c r="FZ318">
        <v>0.97635851885378</v>
      </c>
      <c r="GC318">
        <v>0.94988483190536499</v>
      </c>
      <c r="GD318">
        <v>0.97635851885378</v>
      </c>
      <c r="GG318">
        <v>0.98233109712600697</v>
      </c>
      <c r="GH318">
        <v>0.97635851885378</v>
      </c>
      <c r="GK318">
        <v>1.0099006891250599</v>
      </c>
      <c r="GL318">
        <v>0.97635851885378</v>
      </c>
      <c r="GO318">
        <v>0.97584193944930997</v>
      </c>
      <c r="GP318">
        <v>0.97635851885378</v>
      </c>
      <c r="GQ318">
        <v>2056.4095360588999</v>
      </c>
      <c r="GR318">
        <v>2057.14</v>
      </c>
      <c r="GV318" s="1">
        <v>0.97017929999999997</v>
      </c>
      <c r="GW318">
        <v>2048.4</v>
      </c>
      <c r="GX318">
        <v>2057.14</v>
      </c>
      <c r="HA318" s="1">
        <v>0.96704338499999998</v>
      </c>
      <c r="HB318">
        <v>2062.4159884825599</v>
      </c>
      <c r="HC318">
        <v>2064.46</v>
      </c>
      <c r="HG318">
        <v>0.94083875417709295</v>
      </c>
      <c r="HH318">
        <v>0.97175468869338899</v>
      </c>
      <c r="HN318">
        <v>0.88033252954482999</v>
      </c>
      <c r="HO318">
        <v>0.97175468869338899</v>
      </c>
      <c r="HP318">
        <v>1921.35541007757</v>
      </c>
      <c r="HQ318">
        <v>2050.63</v>
      </c>
      <c r="HU318">
        <v>0.98924493789672796</v>
      </c>
      <c r="HV318">
        <v>0.97175468869338899</v>
      </c>
      <c r="HW318">
        <v>2075.3619119834898</v>
      </c>
      <c r="HX318">
        <v>2050.63</v>
      </c>
    </row>
    <row r="319" spans="1:232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  <c r="EK319">
        <v>0.94672460000000003</v>
      </c>
      <c r="EL319">
        <v>0.97175500000000004</v>
      </c>
      <c r="ER319">
        <v>0.92220789999999997</v>
      </c>
      <c r="ES319">
        <v>0.94391599999999998</v>
      </c>
      <c r="EY319">
        <v>0.46992165000000002</v>
      </c>
      <c r="EZ319">
        <v>0.94391599999999998</v>
      </c>
      <c r="FF319">
        <v>0.46914129999999998</v>
      </c>
      <c r="FG319">
        <v>0.94391599999999998</v>
      </c>
      <c r="FM319">
        <v>0.97869765758514404</v>
      </c>
      <c r="FN319">
        <v>0.97745466889196897</v>
      </c>
      <c r="FQ319">
        <v>0.95335566997527998</v>
      </c>
      <c r="FR319">
        <v>0.97745466889196897</v>
      </c>
      <c r="FU319">
        <v>0.98566478490829401</v>
      </c>
      <c r="FV319">
        <v>0.97635851885378</v>
      </c>
      <c r="FY319">
        <v>0.94584095478057795</v>
      </c>
      <c r="FZ319">
        <v>0.97745466889196897</v>
      </c>
      <c r="GC319">
        <v>0.95119661092758101</v>
      </c>
      <c r="GD319">
        <v>0.97745466889196897</v>
      </c>
      <c r="GG319">
        <v>0.98288023471832198</v>
      </c>
      <c r="GH319">
        <v>0.97745466889196897</v>
      </c>
      <c r="GK319">
        <v>1.01016497611999</v>
      </c>
      <c r="GL319">
        <v>0.97745466889196897</v>
      </c>
      <c r="GO319">
        <v>0.97666501998901301</v>
      </c>
      <c r="GP319">
        <v>0.97745466889196897</v>
      </c>
      <c r="GQ319">
        <v>2057.5734048652598</v>
      </c>
      <c r="GR319">
        <v>2058.69</v>
      </c>
      <c r="GV319" s="1">
        <v>0.97061129400000001</v>
      </c>
      <c r="GW319">
        <v>2049.0100000000002</v>
      </c>
      <c r="GX319">
        <v>2058.69</v>
      </c>
      <c r="HA319" s="1">
        <v>0.96938469999999999</v>
      </c>
      <c r="HB319">
        <v>2064.8561817561199</v>
      </c>
      <c r="HC319">
        <v>2064.11</v>
      </c>
      <c r="HG319">
        <v>0.937547206878662</v>
      </c>
      <c r="HH319">
        <v>0.97635851885378</v>
      </c>
      <c r="HN319">
        <v>0.87836879491805997</v>
      </c>
      <c r="HO319">
        <v>0.97635851885378</v>
      </c>
      <c r="HP319">
        <v>1918.5786107659301</v>
      </c>
      <c r="HQ319">
        <v>2057.14</v>
      </c>
      <c r="HU319">
        <v>0.98686558008193903</v>
      </c>
      <c r="HV319">
        <v>0.97635851885378</v>
      </c>
      <c r="HW319">
        <v>2071.9974048590602</v>
      </c>
      <c r="HX319">
        <v>2057.14</v>
      </c>
    </row>
    <row r="320" spans="1:232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  <c r="EK320">
        <v>0.94414750000000003</v>
      </c>
      <c r="EL320">
        <v>0.97635899999999998</v>
      </c>
      <c r="ER320">
        <v>0.92703294999999997</v>
      </c>
      <c r="ES320">
        <v>0.93986599999999998</v>
      </c>
      <c r="EY320">
        <v>0.48261716999999998</v>
      </c>
      <c r="EZ320">
        <v>0.93986599999999998</v>
      </c>
      <c r="FF320">
        <v>0.46914139999999999</v>
      </c>
      <c r="FG320">
        <v>0.93986599999999998</v>
      </c>
      <c r="FM320">
        <v>0.98414880037307695</v>
      </c>
      <c r="FN320">
        <v>0.99562954371870604</v>
      </c>
      <c r="FQ320">
        <v>0.95782864093780495</v>
      </c>
      <c r="FR320">
        <v>0.99562954371870604</v>
      </c>
      <c r="FU320">
        <v>0.98441189527511597</v>
      </c>
      <c r="FV320">
        <v>0.97745466889196897</v>
      </c>
      <c r="FY320">
        <v>0.94890064001083296</v>
      </c>
      <c r="FZ320">
        <v>0.99562954371870604</v>
      </c>
      <c r="GC320">
        <v>0.95598077774047796</v>
      </c>
      <c r="GD320">
        <v>0.99562954371870604</v>
      </c>
      <c r="GG320">
        <v>0.98574787378311102</v>
      </c>
      <c r="GH320">
        <v>0.99562954371870604</v>
      </c>
      <c r="GK320">
        <v>1.01332700252532</v>
      </c>
      <c r="GL320">
        <v>0.99562954371870604</v>
      </c>
      <c r="GO320">
        <v>0.97998267412185602</v>
      </c>
      <c r="GP320">
        <v>0.99562954371870604</v>
      </c>
      <c r="GQ320">
        <v>2062.2647005152699</v>
      </c>
      <c r="GR320">
        <v>2084.39</v>
      </c>
      <c r="GV320" s="1">
        <v>0.97431563300000001</v>
      </c>
      <c r="GW320">
        <v>2054.25</v>
      </c>
      <c r="GX320">
        <v>2084.39</v>
      </c>
      <c r="HA320" s="1">
        <v>0.97244661300000002</v>
      </c>
      <c r="HB320">
        <v>2065.1178498581198</v>
      </c>
      <c r="HC320">
        <v>2046.61</v>
      </c>
      <c r="HG320">
        <v>0.94105190038680997</v>
      </c>
      <c r="HH320">
        <v>0.97745466889196897</v>
      </c>
      <c r="HN320">
        <v>0.87673997879028298</v>
      </c>
      <c r="HO320">
        <v>0.97745466889196897</v>
      </c>
      <c r="HP320">
        <v>1916.2753996086101</v>
      </c>
      <c r="HQ320">
        <v>2058.69</v>
      </c>
      <c r="HU320">
        <v>0.984793841838836</v>
      </c>
      <c r="HV320">
        <v>0.97745466889196897</v>
      </c>
      <c r="HW320">
        <v>2069.0678841137801</v>
      </c>
      <c r="HX320">
        <v>2058.69</v>
      </c>
    </row>
    <row r="321" spans="1:232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  <c r="EK321">
        <v>0.94230837000000001</v>
      </c>
      <c r="EL321">
        <v>0.97745499999999996</v>
      </c>
      <c r="ER321">
        <v>0.93105369999999998</v>
      </c>
      <c r="ES321">
        <v>0.946658</v>
      </c>
      <c r="EY321">
        <v>0.48574250000000002</v>
      </c>
      <c r="EZ321">
        <v>0.946658</v>
      </c>
      <c r="FF321">
        <v>0.46914109999999998</v>
      </c>
      <c r="FG321">
        <v>0.946658</v>
      </c>
      <c r="FM321">
        <v>0.988089859485626</v>
      </c>
      <c r="FN321">
        <v>0.98153517580832195</v>
      </c>
      <c r="FQ321">
        <v>0.96300083398818903</v>
      </c>
      <c r="FR321">
        <v>0.98153517580832195</v>
      </c>
      <c r="FU321">
        <v>0.98570793867111195</v>
      </c>
      <c r="FV321">
        <v>0.99562954371870604</v>
      </c>
      <c r="FY321">
        <v>0.95239722728729204</v>
      </c>
      <c r="FZ321">
        <v>0.98153517580832195</v>
      </c>
      <c r="GC321">
        <v>0.96036297082901001</v>
      </c>
      <c r="GD321">
        <v>0.98153517580832195</v>
      </c>
      <c r="GG321">
        <v>0.98851352930068903</v>
      </c>
      <c r="GH321">
        <v>0.98153517580832195</v>
      </c>
      <c r="GK321">
        <v>1.01658403873443</v>
      </c>
      <c r="GL321">
        <v>0.98153517580832195</v>
      </c>
      <c r="GO321">
        <v>0.98280453681945801</v>
      </c>
      <c r="GP321">
        <v>0.98153517580832195</v>
      </c>
      <c r="GQ321">
        <v>2066.2549272441802</v>
      </c>
      <c r="GR321">
        <v>2064.46</v>
      </c>
      <c r="GV321" s="1">
        <v>0.97823320800000002</v>
      </c>
      <c r="GW321">
        <v>2059.79</v>
      </c>
      <c r="GX321">
        <v>2064.46</v>
      </c>
      <c r="HA321" s="1">
        <v>0.97264624399999999</v>
      </c>
      <c r="HB321">
        <v>2064.1459151202798</v>
      </c>
      <c r="HC321">
        <v>2066.66</v>
      </c>
      <c r="HG321">
        <v>0.94667047262191695</v>
      </c>
      <c r="HH321">
        <v>0.99562954371870604</v>
      </c>
      <c r="HN321">
        <v>0.875849068164825</v>
      </c>
      <c r="HO321">
        <v>0.99562954371870604</v>
      </c>
      <c r="HP321">
        <v>1915.01561634778</v>
      </c>
      <c r="HQ321">
        <v>2084.39</v>
      </c>
      <c r="HU321">
        <v>0.98345142602920499</v>
      </c>
      <c r="HV321">
        <v>0.99562954371870604</v>
      </c>
      <c r="HW321">
        <v>2067.1696544623301</v>
      </c>
      <c r="HX321">
        <v>2084.39</v>
      </c>
    </row>
    <row r="322" spans="1:232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  <c r="EK322">
        <v>0.94151604</v>
      </c>
      <c r="EL322">
        <v>0.99563000000000001</v>
      </c>
      <c r="ER322">
        <v>0.93405634000000004</v>
      </c>
      <c r="ES322">
        <v>0.94845500000000005</v>
      </c>
      <c r="EY322">
        <v>0.48528515999999999</v>
      </c>
      <c r="EZ322">
        <v>0.94845500000000005</v>
      </c>
      <c r="FF322">
        <v>0.46914097999999999</v>
      </c>
      <c r="FG322">
        <v>0.94845500000000005</v>
      </c>
      <c r="FM322">
        <v>0.98895454406738204</v>
      </c>
      <c r="FN322">
        <v>0.98128765805776297</v>
      </c>
      <c r="FQ322">
        <v>0.965728759765625</v>
      </c>
      <c r="FR322">
        <v>0.98128765805776297</v>
      </c>
      <c r="FU322">
        <v>0.98896431922912598</v>
      </c>
      <c r="FV322">
        <v>0.98153517580832195</v>
      </c>
      <c r="FY322">
        <v>0.95412969589233398</v>
      </c>
      <c r="FZ322">
        <v>0.98128765805776297</v>
      </c>
      <c r="GC322">
        <v>0.961869597434997</v>
      </c>
      <c r="GD322">
        <v>0.98128765805776297</v>
      </c>
      <c r="GG322">
        <v>0.98967617750167802</v>
      </c>
      <c r="GH322">
        <v>0.98128765805776297</v>
      </c>
      <c r="GK322">
        <v>1.01813948154449</v>
      </c>
      <c r="GL322">
        <v>0.98128765805776297</v>
      </c>
      <c r="GO322">
        <v>0.98378092050552302</v>
      </c>
      <c r="GP322">
        <v>0.98128765805776297</v>
      </c>
      <c r="GQ322">
        <v>2067.6355728316298</v>
      </c>
      <c r="GR322">
        <v>2064.11</v>
      </c>
      <c r="GV322" s="1">
        <v>0.98017762100000005</v>
      </c>
      <c r="GW322">
        <v>2062.54</v>
      </c>
      <c r="GX322">
        <v>2064.11</v>
      </c>
      <c r="HA322" s="1">
        <v>0.97394545399999999</v>
      </c>
      <c r="HB322">
        <v>2064.2164191546799</v>
      </c>
      <c r="HC322">
        <v>2047.21</v>
      </c>
      <c r="HG322">
        <v>0.94995409250259399</v>
      </c>
      <c r="HH322">
        <v>0.98153517580832195</v>
      </c>
      <c r="HN322">
        <v>0.87553328275680498</v>
      </c>
      <c r="HO322">
        <v>0.98153517580832195</v>
      </c>
      <c r="HP322">
        <v>1914.5690831494301</v>
      </c>
      <c r="HQ322">
        <v>2064.46</v>
      </c>
      <c r="HU322">
        <v>0.98302596807479803</v>
      </c>
      <c r="HV322">
        <v>0.98153517580832195</v>
      </c>
      <c r="HW322">
        <v>2066.5680398964801</v>
      </c>
      <c r="HX322">
        <v>2064.46</v>
      </c>
    </row>
    <row r="323" spans="1:232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  <c r="EK323">
        <v>0.94281630000000005</v>
      </c>
      <c r="EL323">
        <v>0.98153500000000005</v>
      </c>
      <c r="ER323">
        <v>0.93637809999999999</v>
      </c>
      <c r="ES323">
        <v>0.95307299999999995</v>
      </c>
      <c r="EY323">
        <v>0.48239985000000002</v>
      </c>
      <c r="EZ323">
        <v>0.95307299999999995</v>
      </c>
      <c r="FF323">
        <v>0.46914097999999999</v>
      </c>
      <c r="FG323">
        <v>0.95307299999999995</v>
      </c>
      <c r="FM323">
        <v>0.988403260707855</v>
      </c>
      <c r="FN323">
        <v>0.96891177052982902</v>
      </c>
      <c r="FQ323">
        <v>0.96590048074722201</v>
      </c>
      <c r="FR323">
        <v>0.96891177052982902</v>
      </c>
      <c r="FU323">
        <v>0.99224364757537797</v>
      </c>
      <c r="FV323">
        <v>0.98128765805776297</v>
      </c>
      <c r="FY323">
        <v>0.95426571369171098</v>
      </c>
      <c r="FZ323">
        <v>0.96891177052982902</v>
      </c>
      <c r="GC323">
        <v>0.96136844158172596</v>
      </c>
      <c r="GD323">
        <v>0.96891177052982902</v>
      </c>
      <c r="GG323">
        <v>0.98961377143859797</v>
      </c>
      <c r="GH323">
        <v>0.96891177052982902</v>
      </c>
      <c r="GK323">
        <v>1.01841735839843</v>
      </c>
      <c r="GL323">
        <v>0.96891177052982902</v>
      </c>
      <c r="GO323">
        <v>0.98376375436782804</v>
      </c>
      <c r="GP323">
        <v>0.96891177052982902</v>
      </c>
      <c r="GQ323">
        <v>2067.6112992262802</v>
      </c>
      <c r="GR323">
        <v>2046.61</v>
      </c>
      <c r="GV323" s="1">
        <v>0.98043761699999998</v>
      </c>
      <c r="GW323">
        <v>2062.91</v>
      </c>
      <c r="GX323">
        <v>2046.61</v>
      </c>
      <c r="HA323" s="1">
        <v>0.97623954700000004</v>
      </c>
      <c r="HB323">
        <v>2060.8032376834799</v>
      </c>
      <c r="HC323">
        <v>2047.63</v>
      </c>
      <c r="HG323">
        <v>0.95037591457366899</v>
      </c>
      <c r="HH323">
        <v>0.98128765805776297</v>
      </c>
      <c r="HN323">
        <v>0.87536609172821001</v>
      </c>
      <c r="HO323">
        <v>0.98128765805776297</v>
      </c>
      <c r="HP323">
        <v>1914.3326683473499</v>
      </c>
      <c r="HQ323">
        <v>2064.11</v>
      </c>
      <c r="HU323">
        <v>0.98328989744186401</v>
      </c>
      <c r="HV323">
        <v>0.98128765805776297</v>
      </c>
      <c r="HW323">
        <v>2066.94124657869</v>
      </c>
      <c r="HX323">
        <v>2064.11</v>
      </c>
    </row>
    <row r="324" spans="1:232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  <c r="EK324">
        <v>0.94441129999999995</v>
      </c>
      <c r="EL324">
        <v>0.98128800000000005</v>
      </c>
      <c r="ER324">
        <v>0.93892074000000003</v>
      </c>
      <c r="ES324">
        <v>0.95066799999999996</v>
      </c>
      <c r="EY324">
        <v>0.48004216</v>
      </c>
      <c r="EZ324">
        <v>0.95066799999999996</v>
      </c>
      <c r="FF324">
        <v>0.46914095</v>
      </c>
      <c r="FG324">
        <v>0.95066799999999996</v>
      </c>
      <c r="FM324">
        <v>0.98741596937179499</v>
      </c>
      <c r="FN324">
        <v>0.98309100166897601</v>
      </c>
      <c r="FQ324">
        <v>0.96446955204009999</v>
      </c>
      <c r="FR324">
        <v>0.98309100166897601</v>
      </c>
      <c r="FU324">
        <v>0.99427044391632002</v>
      </c>
      <c r="FV324">
        <v>0.96891177052982902</v>
      </c>
      <c r="FY324">
        <v>0.95360457897186202</v>
      </c>
      <c r="FZ324">
        <v>0.98309100166897601</v>
      </c>
      <c r="GC324">
        <v>0.95997142791748002</v>
      </c>
      <c r="GD324">
        <v>0.98309100166897601</v>
      </c>
      <c r="GG324">
        <v>0.98910272121429399</v>
      </c>
      <c r="GH324">
        <v>0.98309100166897601</v>
      </c>
      <c r="GK324">
        <v>1.0180037021636901</v>
      </c>
      <c r="GL324">
        <v>0.98309100166897601</v>
      </c>
      <c r="GO324">
        <v>0.98331338167190496</v>
      </c>
      <c r="GP324">
        <v>0.98309100166897601</v>
      </c>
      <c r="GQ324">
        <v>2066.9744542193398</v>
      </c>
      <c r="GR324">
        <v>2066.66</v>
      </c>
      <c r="GV324" s="1">
        <v>0.97968139300000001</v>
      </c>
      <c r="GW324">
        <v>2061.84</v>
      </c>
      <c r="GX324">
        <v>2066.66</v>
      </c>
      <c r="HA324" s="1">
        <v>0.97415049399999998</v>
      </c>
      <c r="HB324">
        <v>2057.9168808529598</v>
      </c>
      <c r="HC324">
        <v>2040.04</v>
      </c>
      <c r="HG324">
        <v>0.950053930282592</v>
      </c>
      <c r="HH324">
        <v>0.96891177052982902</v>
      </c>
      <c r="HN324">
        <v>0.87506198883056596</v>
      </c>
      <c r="HO324">
        <v>0.96891177052982902</v>
      </c>
      <c r="HP324">
        <v>1913.90265468597</v>
      </c>
      <c r="HQ324">
        <v>2046.61</v>
      </c>
      <c r="HU324">
        <v>0.98377096652984597</v>
      </c>
      <c r="HV324">
        <v>0.96891177052982902</v>
      </c>
      <c r="HW324">
        <v>2067.6214975118601</v>
      </c>
      <c r="HX324">
        <v>2046.61</v>
      </c>
    </row>
    <row r="325" spans="1:232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  <c r="EK325">
        <v>0.94534799999999997</v>
      </c>
      <c r="EL325">
        <v>0.968912</v>
      </c>
      <c r="ER325">
        <v>0.94177823999999999</v>
      </c>
      <c r="ES325">
        <v>0.93784400000000001</v>
      </c>
      <c r="EY325">
        <v>0.47835233999999999</v>
      </c>
      <c r="EZ325">
        <v>0.93784400000000001</v>
      </c>
      <c r="FF325">
        <v>0.46914062000000001</v>
      </c>
      <c r="FG325">
        <v>0.93784400000000001</v>
      </c>
      <c r="FM325">
        <v>0.98799759149551303</v>
      </c>
      <c r="FN325">
        <v>0.96933608667364402</v>
      </c>
      <c r="FQ325">
        <v>0.96368235349655096</v>
      </c>
      <c r="FR325">
        <v>0.96933608667364402</v>
      </c>
      <c r="FU325">
        <v>0.99462312459945601</v>
      </c>
      <c r="FV325">
        <v>0.98309100166897601</v>
      </c>
      <c r="FY325">
        <v>0.95365875959396296</v>
      </c>
      <c r="FZ325">
        <v>0.96933608667364402</v>
      </c>
      <c r="GC325">
        <v>0.959944248199462</v>
      </c>
      <c r="GD325">
        <v>0.96933608667364402</v>
      </c>
      <c r="GG325">
        <v>0.98921442031860296</v>
      </c>
      <c r="GH325">
        <v>0.96933608667364402</v>
      </c>
      <c r="GK325">
        <v>1.01837086677551</v>
      </c>
      <c r="GL325">
        <v>0.96933608667364402</v>
      </c>
      <c r="GO325">
        <v>0.98379904031753496</v>
      </c>
      <c r="GP325">
        <v>0.96933608667364402</v>
      </c>
      <c r="GQ325">
        <v>2067.6611949705998</v>
      </c>
      <c r="GR325">
        <v>2047.21</v>
      </c>
      <c r="GV325" s="1">
        <v>0.97964831200000002</v>
      </c>
      <c r="GW325">
        <v>2061.79</v>
      </c>
      <c r="GX325">
        <v>2047.21</v>
      </c>
      <c r="HA325" s="1">
        <v>0.97214895499999998</v>
      </c>
      <c r="HB325">
        <v>2057.3726946291599</v>
      </c>
      <c r="HC325">
        <v>2052.3200000000002</v>
      </c>
      <c r="HG325">
        <v>0.94903618097305298</v>
      </c>
      <c r="HH325">
        <v>0.98309100166897601</v>
      </c>
      <c r="HN325">
        <v>0.87417072057723999</v>
      </c>
      <c r="HO325">
        <v>0.98309100166897601</v>
      </c>
      <c r="HP325">
        <v>1912.64236572504</v>
      </c>
      <c r="HQ325">
        <v>2066.66</v>
      </c>
      <c r="HU325">
        <v>0.98390293121337802</v>
      </c>
      <c r="HV325">
        <v>0.98309100166897601</v>
      </c>
      <c r="HW325">
        <v>2067.8081008529598</v>
      </c>
      <c r="HX325">
        <v>2066.66</v>
      </c>
    </row>
    <row r="326" spans="1:232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  <c r="EK326">
        <v>0.94481349999999997</v>
      </c>
      <c r="EL326">
        <v>0.98309100000000005</v>
      </c>
      <c r="ER326">
        <v>0.94357919999999995</v>
      </c>
      <c r="ES326">
        <v>0.92660600000000004</v>
      </c>
      <c r="EY326">
        <v>0.47785707999999999</v>
      </c>
      <c r="EZ326">
        <v>0.92660600000000004</v>
      </c>
      <c r="FF326">
        <v>0.46914017000000002</v>
      </c>
      <c r="FG326">
        <v>0.92660600000000004</v>
      </c>
      <c r="FM326">
        <v>0.98394900560378995</v>
      </c>
      <c r="FN326">
        <v>0.96963310797431401</v>
      </c>
      <c r="FQ326">
        <v>0.960615754127502</v>
      </c>
      <c r="FR326">
        <v>0.96963310797431401</v>
      </c>
      <c r="FU326">
        <v>0.99423605203628496</v>
      </c>
      <c r="FV326">
        <v>0.96933608667364402</v>
      </c>
      <c r="FY326">
        <v>0.95181864500045699</v>
      </c>
      <c r="FZ326">
        <v>0.96963310797431401</v>
      </c>
      <c r="GC326">
        <v>0.95704495906829801</v>
      </c>
      <c r="GD326">
        <v>0.96963310797431401</v>
      </c>
      <c r="GG326">
        <v>0.98789459466934204</v>
      </c>
      <c r="GH326">
        <v>0.96963310797431401</v>
      </c>
      <c r="GK326">
        <v>1.01642978191375</v>
      </c>
      <c r="GL326">
        <v>0.96963310797431401</v>
      </c>
      <c r="GO326">
        <v>0.98158931732177701</v>
      </c>
      <c r="GP326">
        <v>0.96963310797431401</v>
      </c>
      <c r="GQ326">
        <v>2064.53655826568</v>
      </c>
      <c r="GR326">
        <v>2047.63</v>
      </c>
      <c r="GV326" s="1">
        <v>0.97701819700000003</v>
      </c>
      <c r="GW326">
        <v>2058.0700000000002</v>
      </c>
      <c r="GX326">
        <v>2047.63</v>
      </c>
      <c r="HA326" s="1">
        <v>0.96962968999999999</v>
      </c>
      <c r="HB326">
        <v>2058.389045777441</v>
      </c>
      <c r="HC326">
        <v>2048.04</v>
      </c>
      <c r="HG326">
        <v>0.95029288530349698</v>
      </c>
      <c r="HH326">
        <v>0.96933608667364402</v>
      </c>
      <c r="HN326">
        <v>0.87332683801651001</v>
      </c>
      <c r="HO326">
        <v>0.96933608667364402</v>
      </c>
      <c r="HP326">
        <v>1911.4490820288599</v>
      </c>
      <c r="HQ326">
        <v>2047.21</v>
      </c>
      <c r="HU326">
        <v>0.98367691040038996</v>
      </c>
      <c r="HV326">
        <v>0.96933608667364402</v>
      </c>
      <c r="HW326">
        <v>2067.48849838256</v>
      </c>
      <c r="HX326">
        <v>2047.21</v>
      </c>
    </row>
    <row r="327" spans="1:232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  <c r="EK327">
        <v>0.94447210000000004</v>
      </c>
      <c r="EL327">
        <v>0.96933599999999998</v>
      </c>
      <c r="ER327">
        <v>0.94297719999999996</v>
      </c>
      <c r="ES327">
        <v>0.92413599999999996</v>
      </c>
      <c r="EY327">
        <v>0.48136345000000003</v>
      </c>
      <c r="EZ327">
        <v>0.92413599999999996</v>
      </c>
      <c r="FF327">
        <v>0.46914</v>
      </c>
      <c r="FG327">
        <v>0.92413599999999996</v>
      </c>
      <c r="FM327">
        <v>0.98163342475891102</v>
      </c>
      <c r="FN327">
        <v>0.96426550875505601</v>
      </c>
      <c r="FQ327">
        <v>0.95777428150177002</v>
      </c>
      <c r="FR327">
        <v>0.96426550875505601</v>
      </c>
      <c r="FU327">
        <v>0.99225103855133001</v>
      </c>
      <c r="FV327">
        <v>0.96963310797431401</v>
      </c>
      <c r="FY327">
        <v>0.94979530572891202</v>
      </c>
      <c r="FZ327">
        <v>0.96426550875505601</v>
      </c>
      <c r="GC327">
        <v>0.95502632856368996</v>
      </c>
      <c r="GD327">
        <v>0.96426550875505601</v>
      </c>
      <c r="GG327">
        <v>0.98652768135070801</v>
      </c>
      <c r="GH327">
        <v>0.96426550875505601</v>
      </c>
      <c r="GK327">
        <v>1.0148500204086299</v>
      </c>
      <c r="GL327">
        <v>0.96426550875505601</v>
      </c>
      <c r="GO327">
        <v>0.98012006282806396</v>
      </c>
      <c r="GP327">
        <v>0.96426550875505601</v>
      </c>
      <c r="GQ327">
        <v>2062.45897364139</v>
      </c>
      <c r="GR327">
        <v>2040.04</v>
      </c>
      <c r="GV327" s="1">
        <v>0.97476927400000002</v>
      </c>
      <c r="GW327">
        <v>2054.89</v>
      </c>
      <c r="GX327">
        <v>2040.04</v>
      </c>
      <c r="HA327" s="1">
        <v>0.96789702799999999</v>
      </c>
      <c r="HB327">
        <v>2057.55198641692</v>
      </c>
      <c r="HC327">
        <v>2076.06</v>
      </c>
      <c r="HG327">
        <v>0.94537431001663197</v>
      </c>
      <c r="HH327">
        <v>0.96963310797431401</v>
      </c>
      <c r="HN327">
        <v>0.87216848134994496</v>
      </c>
      <c r="HO327">
        <v>0.96963310797431401</v>
      </c>
      <c r="HP327">
        <v>1909.81111936807</v>
      </c>
      <c r="HQ327">
        <v>2047.63</v>
      </c>
      <c r="HU327">
        <v>0.98302906751632602</v>
      </c>
      <c r="HV327">
        <v>0.96963310797431401</v>
      </c>
      <c r="HW327">
        <v>2066.5724226307798</v>
      </c>
      <c r="HX327">
        <v>2047.63</v>
      </c>
    </row>
    <row r="328" spans="1:232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  <c r="EK328">
        <v>0.94394195000000003</v>
      </c>
      <c r="EL328">
        <v>0.96963299999999997</v>
      </c>
      <c r="ER328">
        <v>0.93943995000000002</v>
      </c>
      <c r="ES328">
        <v>0.92161199999999999</v>
      </c>
      <c r="EY328">
        <v>0.49544009999999999</v>
      </c>
      <c r="EZ328">
        <v>0.92161199999999999</v>
      </c>
      <c r="FF328">
        <v>0.46913975000000002</v>
      </c>
      <c r="FG328">
        <v>0.92161199999999999</v>
      </c>
      <c r="FM328">
        <v>0.98183488845825195</v>
      </c>
      <c r="FN328">
        <v>0.972949845831801</v>
      </c>
      <c r="FQ328">
        <v>0.95701879262924106</v>
      </c>
      <c r="FR328">
        <v>0.972949845831801</v>
      </c>
      <c r="FU328">
        <v>0.98953628540038996</v>
      </c>
      <c r="FV328">
        <v>0.96426550875505601</v>
      </c>
      <c r="FY328">
        <v>0.94920545816421498</v>
      </c>
      <c r="FZ328">
        <v>0.972949845831801</v>
      </c>
      <c r="GC328">
        <v>0.955264031887054</v>
      </c>
      <c r="GD328">
        <v>0.972949845831801</v>
      </c>
      <c r="GG328">
        <v>0.98653692007064797</v>
      </c>
      <c r="GH328">
        <v>0.972949845831801</v>
      </c>
      <c r="GK328">
        <v>1.01473176479339</v>
      </c>
      <c r="GL328">
        <v>0.972949845831801</v>
      </c>
      <c r="GO328">
        <v>0.98017126321792603</v>
      </c>
      <c r="GP328">
        <v>0.972949845831801</v>
      </c>
      <c r="GQ328">
        <v>2062.5313730406701</v>
      </c>
      <c r="GR328">
        <v>2052.3200000000002</v>
      </c>
      <c r="GV328" s="1">
        <v>0.97424607500000004</v>
      </c>
      <c r="GW328">
        <v>2054.15</v>
      </c>
      <c r="GX328">
        <v>2052.3200000000002</v>
      </c>
      <c r="HA328" s="1">
        <v>0.96625933799999997</v>
      </c>
      <c r="HB328">
        <v>2058.8088304182002</v>
      </c>
      <c r="HC328">
        <v>2090.54</v>
      </c>
      <c r="HG328">
        <v>0.94468510150909402</v>
      </c>
      <c r="HH328">
        <v>0.96426550875505601</v>
      </c>
      <c r="HN328">
        <v>0.87071156501769997</v>
      </c>
      <c r="HO328">
        <v>0.96426550875505601</v>
      </c>
      <c r="HP328">
        <v>1907.7509813976201</v>
      </c>
      <c r="HQ328">
        <v>2040.04</v>
      </c>
      <c r="HU328">
        <v>0.98192512989044101</v>
      </c>
      <c r="HV328">
        <v>0.96426550875505601</v>
      </c>
      <c r="HW328">
        <v>2065.0114106702799</v>
      </c>
      <c r="HX328">
        <v>2040.04</v>
      </c>
    </row>
    <row r="329" spans="1:232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  <c r="EK329">
        <v>0.94308393999999995</v>
      </c>
      <c r="EL329">
        <v>0.96426599999999996</v>
      </c>
      <c r="ER329">
        <v>0.93411140000000004</v>
      </c>
      <c r="ES329">
        <v>0.92589900000000003</v>
      </c>
      <c r="EY329">
        <v>0.51872384999999999</v>
      </c>
      <c r="EZ329">
        <v>0.92589900000000003</v>
      </c>
      <c r="FF329">
        <v>0.46914004999999998</v>
      </c>
      <c r="FG329">
        <v>0.92589900000000003</v>
      </c>
      <c r="FM329">
        <v>0.98299878835678101</v>
      </c>
      <c r="FN329">
        <v>0.96992305733925399</v>
      </c>
      <c r="FQ329">
        <v>0.95801764726638705</v>
      </c>
      <c r="FR329">
        <v>0.96992305733925399</v>
      </c>
      <c r="FU329">
        <v>0.98742151260375899</v>
      </c>
      <c r="FV329">
        <v>0.972949845831801</v>
      </c>
      <c r="FY329">
        <v>0.94974899291992099</v>
      </c>
      <c r="FZ329">
        <v>0.96992305733925399</v>
      </c>
      <c r="GC329">
        <v>0.95675194263458196</v>
      </c>
      <c r="GD329">
        <v>0.96992305733925399</v>
      </c>
      <c r="GG329">
        <v>0.98736941814422596</v>
      </c>
      <c r="GH329">
        <v>0.96992305733925399</v>
      </c>
      <c r="GK329">
        <v>1.0155131816864</v>
      </c>
      <c r="GL329">
        <v>0.96992305733925399</v>
      </c>
      <c r="GO329">
        <v>0.98087912797927801</v>
      </c>
      <c r="GP329">
        <v>0.96992305733925399</v>
      </c>
      <c r="GQ329">
        <v>2063.5323221278099</v>
      </c>
      <c r="GR329">
        <v>2048.04</v>
      </c>
      <c r="GV329" s="1">
        <v>0.97494769100000001</v>
      </c>
      <c r="GW329">
        <v>2055.15</v>
      </c>
      <c r="GX329">
        <v>2048.04</v>
      </c>
      <c r="HA329" s="1">
        <v>0.96877177800000003</v>
      </c>
      <c r="HB329">
        <v>2065.1732986086399</v>
      </c>
      <c r="HC329">
        <v>2090.1</v>
      </c>
      <c r="HG329">
        <v>0.94592422246932895</v>
      </c>
      <c r="HH329">
        <v>0.972949845831801</v>
      </c>
      <c r="HN329">
        <v>0.86920845508575395</v>
      </c>
      <c r="HO329">
        <v>0.972949845831801</v>
      </c>
      <c r="HP329">
        <v>1905.62552382946</v>
      </c>
      <c r="HQ329">
        <v>2052.3200000000002</v>
      </c>
      <c r="HU329">
        <v>0.98050737380981401</v>
      </c>
      <c r="HV329">
        <v>0.972949845831801</v>
      </c>
      <c r="HW329">
        <v>2063.0066468620298</v>
      </c>
      <c r="HX329">
        <v>2052.3200000000002</v>
      </c>
    </row>
    <row r="330" spans="1:232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  <c r="EK330">
        <v>0.94175196000000005</v>
      </c>
      <c r="EL330">
        <v>0.97294999999999998</v>
      </c>
      <c r="ER330">
        <v>0.92881460000000005</v>
      </c>
      <c r="ES330">
        <v>0.921427</v>
      </c>
      <c r="EY330">
        <v>0.52953260000000002</v>
      </c>
      <c r="EZ330">
        <v>0.921427</v>
      </c>
      <c r="FF330">
        <v>0.46914001999999999</v>
      </c>
      <c r="FG330">
        <v>0.921427</v>
      </c>
      <c r="FM330">
        <v>0.98136091232299805</v>
      </c>
      <c r="FN330">
        <v>0.98973862125540901</v>
      </c>
      <c r="FQ330">
        <v>0.95788443088531405</v>
      </c>
      <c r="FR330">
        <v>0.98973862125540901</v>
      </c>
      <c r="FU330">
        <v>0.986655592918396</v>
      </c>
      <c r="FV330">
        <v>0.96992305733925399</v>
      </c>
      <c r="FY330">
        <v>0.94921118021011297</v>
      </c>
      <c r="FZ330">
        <v>0.98973862125540901</v>
      </c>
      <c r="GC330">
        <v>0.95631778240203802</v>
      </c>
      <c r="GD330">
        <v>0.98973862125540901</v>
      </c>
      <c r="GG330">
        <v>0.987177193164825</v>
      </c>
      <c r="GH330">
        <v>0.98973862125540901</v>
      </c>
      <c r="GK330">
        <v>1.0149443149566599</v>
      </c>
      <c r="GL330">
        <v>0.98973862125540901</v>
      </c>
      <c r="GO330">
        <v>0.97995239496231001</v>
      </c>
      <c r="GP330">
        <v>0.98973862125540901</v>
      </c>
      <c r="GQ330">
        <v>2062.2218845725001</v>
      </c>
      <c r="GR330">
        <v>2076.06</v>
      </c>
      <c r="GV330" s="1">
        <v>0.97434489899999999</v>
      </c>
      <c r="GW330">
        <v>2054.29</v>
      </c>
      <c r="GX330">
        <v>2076.06</v>
      </c>
      <c r="HA330" s="1">
        <v>0.97322317199999997</v>
      </c>
      <c r="HB330">
        <v>2071.330081088121</v>
      </c>
      <c r="HC330">
        <v>2099.06</v>
      </c>
      <c r="HG330">
        <v>0.94739800691604603</v>
      </c>
      <c r="HH330">
        <v>0.96992305733925399</v>
      </c>
      <c r="HN330">
        <v>0.86838567256927401</v>
      </c>
      <c r="HO330">
        <v>0.96992305733925399</v>
      </c>
      <c r="HP330">
        <v>1904.4620764398501</v>
      </c>
      <c r="HQ330">
        <v>2048.04</v>
      </c>
      <c r="HU330">
        <v>0.97941130399703902</v>
      </c>
      <c r="HV330">
        <v>0.96992305733925399</v>
      </c>
      <c r="HW330">
        <v>2061.45676030397</v>
      </c>
      <c r="HX330">
        <v>2048.04</v>
      </c>
    </row>
    <row r="331" spans="1:232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  <c r="EK331">
        <v>0.94111299999999998</v>
      </c>
      <c r="EL331">
        <v>0.96992299999999998</v>
      </c>
      <c r="ER331">
        <v>0.92442422999999996</v>
      </c>
      <c r="ES331">
        <v>0.92937499999999995</v>
      </c>
      <c r="EY331">
        <v>0.53737060000000003</v>
      </c>
      <c r="EZ331">
        <v>0.92937499999999995</v>
      </c>
      <c r="FF331">
        <v>0.4691399</v>
      </c>
      <c r="FG331">
        <v>0.92937499999999995</v>
      </c>
      <c r="FM331">
        <v>0.98275005817413297</v>
      </c>
      <c r="FN331">
        <v>0.99997878419280894</v>
      </c>
      <c r="FQ331">
        <v>0.95901799201965299</v>
      </c>
      <c r="FR331">
        <v>0.99997878419280894</v>
      </c>
      <c r="FU331">
        <v>0.98635077476501398</v>
      </c>
      <c r="FV331">
        <v>0.98973862125540901</v>
      </c>
      <c r="FY331">
        <v>0.94958084821701005</v>
      </c>
      <c r="FZ331">
        <v>0.99997878419280894</v>
      </c>
      <c r="GC331">
        <v>0.95770859718322698</v>
      </c>
      <c r="GD331">
        <v>0.99997878419280894</v>
      </c>
      <c r="GG331">
        <v>0.98757994174957198</v>
      </c>
      <c r="GH331">
        <v>0.99997878419280894</v>
      </c>
      <c r="GK331">
        <v>1.0157424211502</v>
      </c>
      <c r="GL331">
        <v>0.99997878419280894</v>
      </c>
      <c r="GO331">
        <v>0.980760037899017</v>
      </c>
      <c r="GP331">
        <v>0.99997878419280894</v>
      </c>
      <c r="GQ331">
        <v>2063.3639239907202</v>
      </c>
      <c r="GR331">
        <v>2090.54</v>
      </c>
      <c r="GV331" s="1">
        <v>0.97532827700000002</v>
      </c>
      <c r="GW331">
        <v>2055.6799999999998</v>
      </c>
      <c r="GX331">
        <v>2090.54</v>
      </c>
      <c r="HA331" s="1">
        <v>0.97683958699999995</v>
      </c>
      <c r="HB331">
        <v>2077.54213273504</v>
      </c>
      <c r="HC331">
        <v>2096.96</v>
      </c>
      <c r="HG331">
        <v>0.94552904367446899</v>
      </c>
      <c r="HH331">
        <v>0.98973862125540901</v>
      </c>
      <c r="HN331">
        <v>0.86831218004226596</v>
      </c>
      <c r="HO331">
        <v>0.98973862125540901</v>
      </c>
      <c r="HP331">
        <v>1904.3581550669601</v>
      </c>
      <c r="HQ331">
        <v>2076.06</v>
      </c>
      <c r="HU331">
        <v>0.97915852069854703</v>
      </c>
      <c r="HV331">
        <v>0.98973862125540901</v>
      </c>
      <c r="HW331">
        <v>2061.0993146085698</v>
      </c>
      <c r="HX331">
        <v>2076.06</v>
      </c>
    </row>
    <row r="332" spans="1:232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  <c r="EK332">
        <v>0.94079100000000004</v>
      </c>
      <c r="EL332">
        <v>0.98973900000000004</v>
      </c>
      <c r="ER332">
        <v>0.92109423999999995</v>
      </c>
      <c r="ES332">
        <v>0.93310700000000002</v>
      </c>
      <c r="EY332">
        <v>0.54057144999999995</v>
      </c>
      <c r="EZ332">
        <v>0.93310700000000002</v>
      </c>
      <c r="FF332">
        <v>0.46913987000000001</v>
      </c>
      <c r="FG332">
        <v>0.93310700000000002</v>
      </c>
      <c r="FM332">
        <v>0.98946404457092196</v>
      </c>
      <c r="FN332">
        <v>0.99966761902067802</v>
      </c>
      <c r="FQ332">
        <v>0.96428823471069303</v>
      </c>
      <c r="FR332">
        <v>0.99966761902067802</v>
      </c>
      <c r="FU332">
        <v>0.98716974258422796</v>
      </c>
      <c r="FV332">
        <v>0.99997878419280894</v>
      </c>
      <c r="FY332">
        <v>0.95323276519775302</v>
      </c>
      <c r="FZ332">
        <v>0.99966761902067802</v>
      </c>
      <c r="GC332">
        <v>0.96335697174072199</v>
      </c>
      <c r="GD332">
        <v>0.99966761902067802</v>
      </c>
      <c r="GG332">
        <v>0.99056786298751798</v>
      </c>
      <c r="GH332">
        <v>0.99966761902067802</v>
      </c>
      <c r="GK332">
        <v>1.0198166370391799</v>
      </c>
      <c r="GL332">
        <v>0.99966761902067802</v>
      </c>
      <c r="GO332">
        <v>0.98501175642013505</v>
      </c>
      <c r="GP332">
        <v>0.99966761902067802</v>
      </c>
      <c r="GQ332">
        <v>2069.3760240483198</v>
      </c>
      <c r="GR332">
        <v>2090.1</v>
      </c>
      <c r="GV332" s="1">
        <v>0.98012288400000003</v>
      </c>
      <c r="GW332">
        <v>2062.46</v>
      </c>
      <c r="GX332">
        <v>2090.1</v>
      </c>
      <c r="HA332" s="1">
        <v>0.97683824600000002</v>
      </c>
      <c r="HB332">
        <v>2080.9410069495202</v>
      </c>
      <c r="HC332">
        <v>2099.33</v>
      </c>
      <c r="HG332">
        <v>0.94907158613204901</v>
      </c>
      <c r="HH332">
        <v>0.99997878419280894</v>
      </c>
      <c r="HN332">
        <v>0.86860328912734897</v>
      </c>
      <c r="HO332">
        <v>0.99997878419280894</v>
      </c>
      <c r="HP332">
        <v>1904.76979495763</v>
      </c>
      <c r="HQ332">
        <v>2090.54</v>
      </c>
      <c r="HU332">
        <v>0.97982460260391202</v>
      </c>
      <c r="HV332">
        <v>0.99997878419280894</v>
      </c>
      <c r="HW332">
        <v>2062.0411810660298</v>
      </c>
      <c r="HX332">
        <v>2090.54</v>
      </c>
    </row>
    <row r="333" spans="1:232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  <c r="EK333">
        <v>0.94237389999999999</v>
      </c>
      <c r="EL333">
        <v>0.99997899999999995</v>
      </c>
      <c r="ER333">
        <v>0.91946139999999998</v>
      </c>
      <c r="ES333">
        <v>0.93082799999999999</v>
      </c>
      <c r="EY333">
        <v>0.53924346000000001</v>
      </c>
      <c r="EZ333">
        <v>0.93082799999999999</v>
      </c>
      <c r="FF333">
        <v>0.46914017000000002</v>
      </c>
      <c r="FG333">
        <v>0.93082799999999999</v>
      </c>
      <c r="FM333">
        <v>0.99428421258926303</v>
      </c>
      <c r="FN333">
        <v>1.00600407343498</v>
      </c>
      <c r="FQ333">
        <v>0.96997886896133401</v>
      </c>
      <c r="FR333">
        <v>1.00600407343498</v>
      </c>
      <c r="FU333">
        <v>0.99057865142822199</v>
      </c>
      <c r="FV333">
        <v>0.99966761902067802</v>
      </c>
      <c r="FY333">
        <v>0.95732969045639005</v>
      </c>
      <c r="FZ333">
        <v>1.00600407343498</v>
      </c>
      <c r="GC333">
        <v>0.968195259571075</v>
      </c>
      <c r="GD333">
        <v>1.00600407343498</v>
      </c>
      <c r="GG333">
        <v>0.99378782510757402</v>
      </c>
      <c r="GH333">
        <v>1.00600407343498</v>
      </c>
      <c r="GK333">
        <v>1.0236229896545399</v>
      </c>
      <c r="GL333">
        <v>1.00600407343498</v>
      </c>
      <c r="GO333">
        <v>0.98845654726028398</v>
      </c>
      <c r="GP333">
        <v>1.00600407343498</v>
      </c>
      <c r="GQ333">
        <v>2074.24709608793</v>
      </c>
      <c r="GR333">
        <v>2099.06</v>
      </c>
      <c r="GV333" s="1">
        <v>0.98481747500000005</v>
      </c>
      <c r="GW333">
        <v>2069.1</v>
      </c>
      <c r="GX333">
        <v>2099.06</v>
      </c>
      <c r="HA333" s="1">
        <v>0.97781890599999999</v>
      </c>
      <c r="HB333">
        <v>2083.0522733084799</v>
      </c>
      <c r="HC333">
        <v>2105.2600000000002</v>
      </c>
      <c r="HG333">
        <v>0.95745587348937899</v>
      </c>
      <c r="HH333">
        <v>0.99966761902067802</v>
      </c>
      <c r="HN333">
        <v>0.87004053592681796</v>
      </c>
      <c r="HO333">
        <v>0.99966761902067802</v>
      </c>
      <c r="HP333">
        <v>1906.80211942195</v>
      </c>
      <c r="HQ333">
        <v>2090.1</v>
      </c>
      <c r="HU333">
        <v>0.98162692785262995</v>
      </c>
      <c r="HV333">
        <v>0.99966761902067802</v>
      </c>
      <c r="HW333">
        <v>2064.5897410607299</v>
      </c>
      <c r="HX333">
        <v>2090.1</v>
      </c>
    </row>
    <row r="334" spans="1:232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  <c r="EK334">
        <v>0.94576629999999995</v>
      </c>
      <c r="EL334">
        <v>0.999668</v>
      </c>
      <c r="ER334">
        <v>0.91935440000000002</v>
      </c>
      <c r="ES334">
        <v>0.949241</v>
      </c>
      <c r="EY334">
        <v>0.53547794000000004</v>
      </c>
      <c r="EZ334">
        <v>0.949241</v>
      </c>
      <c r="FF334">
        <v>0.46913983999999997</v>
      </c>
      <c r="FG334">
        <v>0.949241</v>
      </c>
      <c r="FM334">
        <v>0.99934625625610296</v>
      </c>
      <c r="FN334">
        <v>1.0045189669316199</v>
      </c>
      <c r="FQ334">
        <v>0.97545182704925504</v>
      </c>
      <c r="FR334">
        <v>1.0045189669316199</v>
      </c>
      <c r="FU334">
        <v>0.99549382925033503</v>
      </c>
      <c r="FV334">
        <v>1.00600407343498</v>
      </c>
      <c r="FY334">
        <v>0.96146905422210605</v>
      </c>
      <c r="FZ334">
        <v>1.0045189669316199</v>
      </c>
      <c r="GC334">
        <v>0.97260540723800604</v>
      </c>
      <c r="GD334">
        <v>1.0045189669316199</v>
      </c>
      <c r="GG334">
        <v>0.99671417474746704</v>
      </c>
      <c r="GH334">
        <v>1.0045189669316199</v>
      </c>
      <c r="GK334">
        <v>1.0275413990020701</v>
      </c>
      <c r="GL334">
        <v>1.0045189669316199</v>
      </c>
      <c r="GO334">
        <v>0.99207854270935003</v>
      </c>
      <c r="GP334">
        <v>1.0045189669316199</v>
      </c>
      <c r="GQ334">
        <v>2079.3687425327298</v>
      </c>
      <c r="GR334">
        <v>2096.96</v>
      </c>
      <c r="GV334" s="1">
        <v>0.98958358199999996</v>
      </c>
      <c r="GW334">
        <v>2075.84</v>
      </c>
      <c r="GX334">
        <v>2096.96</v>
      </c>
      <c r="HA334" s="1">
        <v>0.98093953700000003</v>
      </c>
      <c r="HB334">
        <v>2087.3995865721599</v>
      </c>
      <c r="HC334">
        <v>2099.13</v>
      </c>
      <c r="HG334">
        <v>0.96112692356109597</v>
      </c>
      <c r="HH334">
        <v>1.00600407343498</v>
      </c>
      <c r="HN334">
        <v>0.87228608131408603</v>
      </c>
      <c r="HO334">
        <v>1.00600407343498</v>
      </c>
      <c r="HP334">
        <v>1909.97741042137</v>
      </c>
      <c r="HQ334">
        <v>2099.06</v>
      </c>
      <c r="HU334">
        <v>0.984499752521514</v>
      </c>
      <c r="HV334">
        <v>1.00600407343498</v>
      </c>
      <c r="HW334">
        <v>2068.6520300555198</v>
      </c>
      <c r="HX334">
        <v>2099.06</v>
      </c>
    </row>
    <row r="335" spans="1:232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  <c r="EK335">
        <v>0.94942563999999996</v>
      </c>
      <c r="EL335">
        <v>1.006</v>
      </c>
      <c r="ER335">
        <v>0.92101699999999997</v>
      </c>
      <c r="ES335">
        <v>0.89908999999999994</v>
      </c>
      <c r="EY335">
        <v>0.531856</v>
      </c>
      <c r="EZ335">
        <v>0.89908999999999994</v>
      </c>
      <c r="FF335">
        <v>0.46914020000000001</v>
      </c>
      <c r="FG335">
        <v>0.89908999999999994</v>
      </c>
      <c r="FM335">
        <v>1.0011018514633101</v>
      </c>
      <c r="FN335">
        <v>1.0061950156996899</v>
      </c>
      <c r="FQ335">
        <v>0.97826683521270696</v>
      </c>
      <c r="FR335">
        <v>1.0061950156996899</v>
      </c>
      <c r="FU335">
        <v>1.00108754634857</v>
      </c>
      <c r="FV335">
        <v>1.0045189669316199</v>
      </c>
      <c r="FY335">
        <v>0.96409803628921498</v>
      </c>
      <c r="FZ335">
        <v>1.0061950156996899</v>
      </c>
      <c r="GC335">
        <v>0.97427546977996804</v>
      </c>
      <c r="GD335">
        <v>1.0061950156996899</v>
      </c>
      <c r="GG335">
        <v>0.998432397842407</v>
      </c>
      <c r="GH335">
        <v>1.0061950156996899</v>
      </c>
      <c r="GK335">
        <v>1.0298311710357599</v>
      </c>
      <c r="GL335">
        <v>1.0061950156996899</v>
      </c>
      <c r="GO335">
        <v>0.99386173486709595</v>
      </c>
      <c r="GP335">
        <v>1.0061950156996899</v>
      </c>
      <c r="GQ335">
        <v>2081.8902475714599</v>
      </c>
      <c r="GR335">
        <v>2099.33</v>
      </c>
      <c r="GV335" s="1">
        <v>0.99220489499999998</v>
      </c>
      <c r="GW335">
        <v>2079.5500000000002</v>
      </c>
      <c r="GX335">
        <v>2099.33</v>
      </c>
      <c r="HA335" s="1">
        <v>0.98372393800000002</v>
      </c>
      <c r="HB335">
        <v>2091.95222551404</v>
      </c>
      <c r="HC335">
        <v>2109.41</v>
      </c>
      <c r="HG335">
        <v>0.96579122543334905</v>
      </c>
      <c r="HH335">
        <v>1.0045189669316199</v>
      </c>
      <c r="HN335">
        <v>0.87478864192962602</v>
      </c>
      <c r="HO335">
        <v>1.0045189669316199</v>
      </c>
      <c r="HP335">
        <v>1913.51613123416</v>
      </c>
      <c r="HQ335">
        <v>2096.96</v>
      </c>
      <c r="HU335">
        <v>0.98804628849029497</v>
      </c>
      <c r="HV335">
        <v>1.0045189669316199</v>
      </c>
      <c r="HW335">
        <v>2073.6669737768102</v>
      </c>
      <c r="HX335">
        <v>2096.96</v>
      </c>
    </row>
    <row r="336" spans="1:232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  <c r="EK336">
        <v>0.95296289999999995</v>
      </c>
      <c r="EL336">
        <v>1.0045200000000001</v>
      </c>
      <c r="ER336">
        <v>0.92171924999999999</v>
      </c>
      <c r="ES336">
        <v>0.87473100000000004</v>
      </c>
      <c r="EY336">
        <v>0.52853083999999995</v>
      </c>
      <c r="EZ336">
        <v>0.87473100000000004</v>
      </c>
      <c r="FF336">
        <v>0.46913934000000002</v>
      </c>
      <c r="FG336">
        <v>0.87473100000000004</v>
      </c>
      <c r="FM336">
        <v>1.0024670362472501</v>
      </c>
      <c r="FN336">
        <v>1.0103886735877301</v>
      </c>
      <c r="FQ336">
        <v>0.97941339015960605</v>
      </c>
      <c r="FR336">
        <v>1.0103886735877301</v>
      </c>
      <c r="FU336">
        <v>1.0056560039520199</v>
      </c>
      <c r="FV336">
        <v>1.0061950156996899</v>
      </c>
      <c r="FY336">
        <v>0.96578377485275202</v>
      </c>
      <c r="FZ336">
        <v>1.0103886735877301</v>
      </c>
      <c r="GC336">
        <v>0.97494268417358398</v>
      </c>
      <c r="GD336">
        <v>1.0103886735877301</v>
      </c>
      <c r="GG336">
        <v>0.99940800666809004</v>
      </c>
      <c r="GH336">
        <v>1.0103886735877301</v>
      </c>
      <c r="GK336">
        <v>1.03145408630371</v>
      </c>
      <c r="GL336">
        <v>1.0103886735877301</v>
      </c>
      <c r="GO336">
        <v>0.99527680873870805</v>
      </c>
      <c r="GP336">
        <v>1.0103886735877301</v>
      </c>
      <c r="GQ336">
        <v>2083.8912186288799</v>
      </c>
      <c r="GR336">
        <v>2105.2600000000002</v>
      </c>
      <c r="GV336" s="1">
        <v>0.99379721300000001</v>
      </c>
      <c r="GW336">
        <v>2081.8000000000002</v>
      </c>
      <c r="GX336">
        <v>2105.2600000000002</v>
      </c>
      <c r="HA336" s="1">
        <v>0.98371661499999996</v>
      </c>
      <c r="HB336">
        <v>2094.7878974947998</v>
      </c>
      <c r="HC336">
        <v>2112.13</v>
      </c>
      <c r="HG336">
        <v>0.96645504236221302</v>
      </c>
      <c r="HH336">
        <v>1.0061950156996899</v>
      </c>
      <c r="HN336">
        <v>0.87691473960876398</v>
      </c>
      <c r="HO336">
        <v>1.0061950156996899</v>
      </c>
      <c r="HP336">
        <v>1916.5225183963701</v>
      </c>
      <c r="HQ336">
        <v>2099.33</v>
      </c>
      <c r="HU336">
        <v>0.99159830808639504</v>
      </c>
      <c r="HV336">
        <v>1.0061950156996899</v>
      </c>
      <c r="HW336">
        <v>2078.6896715664798</v>
      </c>
      <c r="HX336">
        <v>2099.33</v>
      </c>
    </row>
    <row r="337" spans="1:232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  <c r="EK337">
        <v>0.95613159999999997</v>
      </c>
      <c r="EL337">
        <v>1.0062</v>
      </c>
      <c r="ER337">
        <v>0.91922970000000004</v>
      </c>
      <c r="ES337">
        <v>0.89821799999999996</v>
      </c>
      <c r="EY337">
        <v>0.52521309999999999</v>
      </c>
      <c r="EZ337">
        <v>0.89821799999999996</v>
      </c>
      <c r="FF337">
        <v>0.46913969999999999</v>
      </c>
      <c r="FG337">
        <v>0.89821799999999996</v>
      </c>
      <c r="FM337">
        <v>1.0069278478622401</v>
      </c>
      <c r="FN337">
        <v>1.00605357698509</v>
      </c>
      <c r="FQ337">
        <v>0.98222261667251498</v>
      </c>
      <c r="FR337">
        <v>1.00605357698509</v>
      </c>
      <c r="FU337">
        <v>1.00872230529785</v>
      </c>
      <c r="FV337">
        <v>1.0103886735877301</v>
      </c>
      <c r="FY337">
        <v>0.96882683038711503</v>
      </c>
      <c r="FZ337">
        <v>1.00605357698509</v>
      </c>
      <c r="GC337">
        <v>0.97796505689620905</v>
      </c>
      <c r="GD337">
        <v>1.00605357698509</v>
      </c>
      <c r="GG337">
        <v>1.0014606714248599</v>
      </c>
      <c r="GH337">
        <v>1.00605357698509</v>
      </c>
      <c r="GK337">
        <v>1.0345211029052701</v>
      </c>
      <c r="GL337">
        <v>1.00605357698509</v>
      </c>
      <c r="GO337">
        <v>0.99858546257018999</v>
      </c>
      <c r="GP337">
        <v>1.00605357698509</v>
      </c>
      <c r="GQ337">
        <v>2088.56978749275</v>
      </c>
      <c r="GR337">
        <v>2099.13</v>
      </c>
      <c r="GV337" s="1">
        <v>0.99700285</v>
      </c>
      <c r="GW337">
        <v>2086.33</v>
      </c>
      <c r="GX337">
        <v>2099.13</v>
      </c>
      <c r="HA337" s="1">
        <v>0.98017617300000004</v>
      </c>
      <c r="HB337">
        <v>2098.1335458296398</v>
      </c>
      <c r="HC337">
        <v>2119.12</v>
      </c>
      <c r="HG337">
        <v>0.96761488914489702</v>
      </c>
      <c r="HH337">
        <v>1.0103886735877301</v>
      </c>
      <c r="HN337">
        <v>0.87836682796478205</v>
      </c>
      <c r="HO337">
        <v>1.0103886735877301</v>
      </c>
      <c r="HP337">
        <v>1918.57582941532</v>
      </c>
      <c r="HQ337">
        <v>2105.2600000000002</v>
      </c>
      <c r="HU337">
        <v>0.99467778205871504</v>
      </c>
      <c r="HV337">
        <v>1.0103886735877301</v>
      </c>
      <c r="HW337">
        <v>2083.0441709422998</v>
      </c>
      <c r="HX337">
        <v>2105.2600000000002</v>
      </c>
    </row>
    <row r="338" spans="1:232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  <c r="EK338">
        <v>0.95868350000000002</v>
      </c>
      <c r="EL338">
        <v>1.0103899999999999</v>
      </c>
      <c r="ER338">
        <v>0.91406969999999998</v>
      </c>
      <c r="ES338">
        <v>0.92112899999999998</v>
      </c>
      <c r="EY338">
        <v>0.52150859999999999</v>
      </c>
      <c r="EZ338">
        <v>0.92112899999999998</v>
      </c>
      <c r="FF338">
        <v>0.4691399</v>
      </c>
      <c r="FG338">
        <v>0.92112899999999998</v>
      </c>
      <c r="FM338">
        <v>1.0107477903366</v>
      </c>
      <c r="FN338">
        <v>1.0133235269157801</v>
      </c>
      <c r="FQ338">
        <v>0.98566746711730902</v>
      </c>
      <c r="FR338">
        <v>1.0133235269157801</v>
      </c>
      <c r="FU338">
        <v>1.0115536451339699</v>
      </c>
      <c r="FV338">
        <v>1.00605357698509</v>
      </c>
      <c r="FY338">
        <v>0.97241175174713101</v>
      </c>
      <c r="FZ338">
        <v>1.0133235269157801</v>
      </c>
      <c r="GC338">
        <v>0.98123753070831299</v>
      </c>
      <c r="GD338">
        <v>1.0133235269157801</v>
      </c>
      <c r="GG338">
        <v>1.0039767026901201</v>
      </c>
      <c r="GH338">
        <v>1.0133235269157801</v>
      </c>
      <c r="GK338">
        <v>1.03768050670623</v>
      </c>
      <c r="GL338">
        <v>1.0133235269157801</v>
      </c>
      <c r="GO338">
        <v>1.0016950368881199</v>
      </c>
      <c r="GP338">
        <v>1.0133235269157801</v>
      </c>
      <c r="GQ338">
        <v>2092.9668499612799</v>
      </c>
      <c r="GR338">
        <v>2109.41</v>
      </c>
      <c r="GV338" s="1">
        <v>1.000358045</v>
      </c>
      <c r="GW338">
        <v>2091.08</v>
      </c>
      <c r="GX338">
        <v>2109.41</v>
      </c>
      <c r="HA338" s="1">
        <v>0.97729306699999996</v>
      </c>
      <c r="HB338">
        <v>2103.6559178490802</v>
      </c>
      <c r="HC338">
        <v>2115.48</v>
      </c>
      <c r="HG338">
        <v>0.97239917516708296</v>
      </c>
      <c r="HH338">
        <v>1.00605357698509</v>
      </c>
      <c r="HN338">
        <v>0.87945532798767001</v>
      </c>
      <c r="HO338">
        <v>1.00605357698509</v>
      </c>
      <c r="HP338">
        <v>1920.11501198768</v>
      </c>
      <c r="HQ338">
        <v>2099.13</v>
      </c>
      <c r="HU338">
        <v>0.99718433618545499</v>
      </c>
      <c r="HV338">
        <v>1.00605357698509</v>
      </c>
      <c r="HW338">
        <v>2086.5885387396802</v>
      </c>
      <c r="HX338">
        <v>2099.13</v>
      </c>
    </row>
    <row r="339" spans="1:232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  <c r="EK339">
        <v>0.96088903999999997</v>
      </c>
      <c r="EL339">
        <v>1.0060500000000001</v>
      </c>
      <c r="ER339">
        <v>0.90847480000000003</v>
      </c>
      <c r="ES339">
        <v>0.93968799999999997</v>
      </c>
      <c r="EY339">
        <v>0.51823660000000005</v>
      </c>
      <c r="EZ339">
        <v>0.93968799999999997</v>
      </c>
      <c r="FF339">
        <v>0.4691401</v>
      </c>
      <c r="FG339">
        <v>0.93968799999999997</v>
      </c>
      <c r="FM339">
        <v>1.0123667716979901</v>
      </c>
      <c r="FN339">
        <v>1.01524709343441</v>
      </c>
      <c r="FQ339">
        <v>0.98782700300216597</v>
      </c>
      <c r="FR339">
        <v>1.01524709343441</v>
      </c>
      <c r="FU339">
        <v>1.01440322399139</v>
      </c>
      <c r="FV339">
        <v>1.0133235269157801</v>
      </c>
      <c r="FY339">
        <v>0.97503906488418501</v>
      </c>
      <c r="FZ339">
        <v>1.01524709343441</v>
      </c>
      <c r="GC339">
        <v>0.98294222354888905</v>
      </c>
      <c r="GD339">
        <v>1.01524709343441</v>
      </c>
      <c r="GG339">
        <v>1.00567078590393</v>
      </c>
      <c r="GH339">
        <v>1.01524709343441</v>
      </c>
      <c r="GK339">
        <v>1.0397990942001301</v>
      </c>
      <c r="GL339">
        <v>1.01524709343441</v>
      </c>
      <c r="GO339">
        <v>1.0034811496734599</v>
      </c>
      <c r="GP339">
        <v>1.01524709343441</v>
      </c>
      <c r="GQ339">
        <v>2095.4924848842602</v>
      </c>
      <c r="GR339">
        <v>2112.13</v>
      </c>
      <c r="GV339" s="1">
        <v>1.002451837</v>
      </c>
      <c r="GW339">
        <v>2094.04</v>
      </c>
      <c r="GX339">
        <v>2112.13</v>
      </c>
      <c r="HA339" s="1">
        <v>0.97742915900000005</v>
      </c>
      <c r="HB339">
        <v>2108.2789646706401</v>
      </c>
      <c r="HC339">
        <v>2096.0700000000002</v>
      </c>
      <c r="HG339">
        <v>0.97514724731445301</v>
      </c>
      <c r="HH339">
        <v>1.0133235269157801</v>
      </c>
      <c r="HN339">
        <v>0.880213022232055</v>
      </c>
      <c r="HO339">
        <v>1.0133235269157801</v>
      </c>
      <c r="HP339">
        <v>1921.18642195701</v>
      </c>
      <c r="HQ339">
        <v>2109.41</v>
      </c>
      <c r="HU339">
        <v>0.99921369552612305</v>
      </c>
      <c r="HV339">
        <v>1.0133235269157801</v>
      </c>
      <c r="HW339">
        <v>2089.4581340217501</v>
      </c>
      <c r="HX339">
        <v>2109.41</v>
      </c>
    </row>
    <row r="340" spans="1:232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  <c r="EK340">
        <v>0.9625766</v>
      </c>
      <c r="EL340">
        <v>1.01332</v>
      </c>
      <c r="ER340">
        <v>0.90532153999999998</v>
      </c>
      <c r="ES340">
        <v>0.94238999999999995</v>
      </c>
      <c r="EY340">
        <v>0.51474039999999999</v>
      </c>
      <c r="EZ340">
        <v>0.94238999999999995</v>
      </c>
      <c r="FF340">
        <v>0.46914053</v>
      </c>
      <c r="FG340">
        <v>0.94238999999999995</v>
      </c>
      <c r="FM340">
        <v>1.0152008533477701</v>
      </c>
      <c r="FN340">
        <v>1.0201903765098499</v>
      </c>
      <c r="FQ340">
        <v>0.990278661251068</v>
      </c>
      <c r="FR340">
        <v>1.0201903765098499</v>
      </c>
      <c r="FU340">
        <v>1.0167368650436399</v>
      </c>
      <c r="FV340">
        <v>1.01524709343441</v>
      </c>
      <c r="FY340">
        <v>0.97766751050949097</v>
      </c>
      <c r="FZ340">
        <v>1.0201903765098499</v>
      </c>
      <c r="GC340">
        <v>0.98524677753448398</v>
      </c>
      <c r="GD340">
        <v>1.0201903765098499</v>
      </c>
      <c r="GG340">
        <v>1.00726413726806</v>
      </c>
      <c r="GH340">
        <v>1.0201903765098499</v>
      </c>
      <c r="GK340">
        <v>1.0421903133392301</v>
      </c>
      <c r="GL340">
        <v>1.0201903765098499</v>
      </c>
      <c r="GO340">
        <v>1.00591444969177</v>
      </c>
      <c r="GP340">
        <v>1.0201903765098499</v>
      </c>
      <c r="GQ340">
        <v>2098.9332684421502</v>
      </c>
      <c r="GR340">
        <v>2119.12</v>
      </c>
      <c r="GV340" s="1">
        <v>1.0049354239999999</v>
      </c>
      <c r="GW340">
        <v>2097.5500000000002</v>
      </c>
      <c r="GX340">
        <v>2119.12</v>
      </c>
      <c r="HA340" s="1">
        <v>0.98086024100000002</v>
      </c>
      <c r="HB340">
        <v>2108.0831215446801</v>
      </c>
      <c r="HC340">
        <v>2079.06</v>
      </c>
      <c r="HG340">
        <v>0.97591710090637196</v>
      </c>
      <c r="HH340">
        <v>1.01524709343441</v>
      </c>
      <c r="HN340">
        <v>0.88111084699630704</v>
      </c>
      <c r="HO340">
        <v>1.01524709343441</v>
      </c>
      <c r="HP340">
        <v>1922.45598208665</v>
      </c>
      <c r="HQ340">
        <v>2112.13</v>
      </c>
      <c r="HU340">
        <v>1.0010510683059599</v>
      </c>
      <c r="HV340">
        <v>1.01524709343441</v>
      </c>
      <c r="HW340">
        <v>2092.0562526273702</v>
      </c>
      <c r="HX340">
        <v>2112.13</v>
      </c>
    </row>
    <row r="341" spans="1:232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  <c r="EK341">
        <v>0.96410196999999997</v>
      </c>
      <c r="EL341">
        <v>1.01525</v>
      </c>
      <c r="ER341">
        <v>0.90547823999999999</v>
      </c>
      <c r="ES341">
        <v>0.93287600000000004</v>
      </c>
      <c r="EY341">
        <v>0.51172209999999996</v>
      </c>
      <c r="EZ341">
        <v>0.93287600000000004</v>
      </c>
      <c r="FF341">
        <v>0.46914017000000002</v>
      </c>
      <c r="FG341">
        <v>0.93287600000000004</v>
      </c>
      <c r="FM341">
        <v>1.0203006267547601</v>
      </c>
      <c r="FN341">
        <v>1.0176161919040401</v>
      </c>
      <c r="FQ341">
        <v>0.99485951662063599</v>
      </c>
      <c r="FR341">
        <v>1.0176161919040401</v>
      </c>
      <c r="FU341">
        <v>1.0190284252166699</v>
      </c>
      <c r="FV341">
        <v>1.0201903765098499</v>
      </c>
      <c r="FY341">
        <v>0.98153388500213601</v>
      </c>
      <c r="FZ341">
        <v>1.0176161919040401</v>
      </c>
      <c r="GC341">
        <v>0.98963850736617998</v>
      </c>
      <c r="GD341">
        <v>1.0176161919040401</v>
      </c>
      <c r="GG341">
        <v>1.00978291034698</v>
      </c>
      <c r="GH341">
        <v>1.0176161919040401</v>
      </c>
      <c r="GK341">
        <v>1.0457397699355999</v>
      </c>
      <c r="GL341">
        <v>1.0176161919040401</v>
      </c>
      <c r="GO341">
        <v>1.0098527669906601</v>
      </c>
      <c r="GP341">
        <v>1.0176161919040401</v>
      </c>
      <c r="GQ341">
        <v>2104.50220663547</v>
      </c>
      <c r="GR341">
        <v>2115.48</v>
      </c>
      <c r="GV341" s="1">
        <v>1.0090664229999999</v>
      </c>
      <c r="GW341">
        <v>2103.39</v>
      </c>
      <c r="GX341">
        <v>2115.48</v>
      </c>
      <c r="HA341" s="1">
        <v>0.98236502000000003</v>
      </c>
      <c r="HB341">
        <v>2104.1259447450798</v>
      </c>
      <c r="HC341">
        <v>2075.3200000000002</v>
      </c>
      <c r="HG341">
        <v>0.97916692495346003</v>
      </c>
      <c r="HH341">
        <v>1.0201903765098499</v>
      </c>
      <c r="HN341">
        <v>0.88231426477432195</v>
      </c>
      <c r="HO341">
        <v>1.0201903765098499</v>
      </c>
      <c r="HP341">
        <v>1924.1576629614799</v>
      </c>
      <c r="HQ341">
        <v>2119.12</v>
      </c>
      <c r="HU341">
        <v>1.0029994249343801</v>
      </c>
      <c r="HV341">
        <v>1.0201903765098499</v>
      </c>
      <c r="HW341">
        <v>2094.81130683422</v>
      </c>
      <c r="HX341">
        <v>2119.12</v>
      </c>
    </row>
    <row r="342" spans="1:232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  <c r="EK342">
        <v>0.96564110000000003</v>
      </c>
      <c r="EL342">
        <v>1.0201899999999999</v>
      </c>
      <c r="ER342">
        <v>0.90805614000000001</v>
      </c>
      <c r="ES342">
        <v>0.94026200000000004</v>
      </c>
      <c r="EY342">
        <v>0.50935876000000002</v>
      </c>
      <c r="EZ342">
        <v>0.94026200000000004</v>
      </c>
      <c r="FF342">
        <v>0.46914032</v>
      </c>
      <c r="FG342">
        <v>0.94026200000000004</v>
      </c>
      <c r="FM342">
        <v>1.02348804473876</v>
      </c>
      <c r="FN342">
        <v>1.0038895646516299</v>
      </c>
      <c r="FQ342">
        <v>0.99893701076507502</v>
      </c>
      <c r="FR342">
        <v>1.0038895646516299</v>
      </c>
      <c r="FU342">
        <v>1.0223262310028001</v>
      </c>
      <c r="FV342">
        <v>1.0176161919040401</v>
      </c>
      <c r="FY342">
        <v>0.98517632484436002</v>
      </c>
      <c r="FZ342">
        <v>1.0038895646516299</v>
      </c>
      <c r="GC342">
        <v>0.99299192428588801</v>
      </c>
      <c r="GD342">
        <v>1.0038895646516299</v>
      </c>
      <c r="GG342">
        <v>1.0121934413909901</v>
      </c>
      <c r="GH342">
        <v>1.0038895646516299</v>
      </c>
      <c r="GK342">
        <v>1.0486760139465301</v>
      </c>
      <c r="GL342">
        <v>1.0038895646516299</v>
      </c>
      <c r="GO342">
        <v>1.01274633407592</v>
      </c>
      <c r="GP342">
        <v>1.0038895646516299</v>
      </c>
      <c r="GQ342">
        <v>2108.5938262367199</v>
      </c>
      <c r="GR342">
        <v>2096.0700000000002</v>
      </c>
      <c r="GV342" s="1">
        <v>1.012541592</v>
      </c>
      <c r="GW342">
        <v>2108.3000000000002</v>
      </c>
      <c r="GX342">
        <v>2096.0700000000002</v>
      </c>
      <c r="HA342" s="1">
        <v>0.98103611899999998</v>
      </c>
      <c r="HB342">
        <v>2098.4642530206002</v>
      </c>
      <c r="HC342">
        <v>2071.5</v>
      </c>
      <c r="HG342">
        <v>0.98452043533325195</v>
      </c>
      <c r="HH342">
        <v>1.0176161919040401</v>
      </c>
      <c r="HN342">
        <v>0.88383507728576605</v>
      </c>
      <c r="HO342">
        <v>1.0176161919040401</v>
      </c>
      <c r="HP342">
        <v>1926.3081526851599</v>
      </c>
      <c r="HQ342">
        <v>2115.48</v>
      </c>
      <c r="HU342">
        <v>1.00521552562713</v>
      </c>
      <c r="HV342">
        <v>1.0176161919040401</v>
      </c>
      <c r="HW342">
        <v>2097.9449618577901</v>
      </c>
      <c r="HX342">
        <v>2115.48</v>
      </c>
    </row>
    <row r="343" spans="1:232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  <c r="EK343">
        <v>0.9673484</v>
      </c>
      <c r="EL343">
        <v>1.01762</v>
      </c>
      <c r="ER343">
        <v>0.91196520000000003</v>
      </c>
      <c r="ES343">
        <v>0.93905300000000003</v>
      </c>
      <c r="EY343">
        <v>0.50759750000000003</v>
      </c>
      <c r="EZ343">
        <v>0.93905300000000003</v>
      </c>
      <c r="FF343">
        <v>0.46914034999999998</v>
      </c>
      <c r="FG343">
        <v>0.93905300000000003</v>
      </c>
      <c r="FM343">
        <v>1.02160167694091</v>
      </c>
      <c r="FN343">
        <v>0.99186020197448399</v>
      </c>
      <c r="FQ343">
        <v>0.998279869556427</v>
      </c>
      <c r="FR343">
        <v>0.99186020197448399</v>
      </c>
      <c r="FU343">
        <v>1.0259802341461099</v>
      </c>
      <c r="FV343">
        <v>1.0038895646516299</v>
      </c>
      <c r="FY343">
        <v>0.98609769344329801</v>
      </c>
      <c r="FZ343">
        <v>0.99186020197448399</v>
      </c>
      <c r="GC343">
        <v>0.99157524108886697</v>
      </c>
      <c r="GD343">
        <v>0.99186020197448399</v>
      </c>
      <c r="GG343">
        <v>1.01265740394592</v>
      </c>
      <c r="GH343">
        <v>0.99186020197448399</v>
      </c>
      <c r="GK343">
        <v>1.04891777038574</v>
      </c>
      <c r="GL343">
        <v>0.99186020197448399</v>
      </c>
      <c r="GO343">
        <v>1.01230037212371</v>
      </c>
      <c r="GP343">
        <v>0.99186020197448399</v>
      </c>
      <c r="GQ343">
        <v>2107.96321819782</v>
      </c>
      <c r="GR343">
        <v>2079.06</v>
      </c>
      <c r="GV343" s="1">
        <v>1.0123539269999999</v>
      </c>
      <c r="GW343">
        <v>2108.04</v>
      </c>
      <c r="GX343">
        <v>2079.06</v>
      </c>
      <c r="HA343" s="1">
        <v>0.97971782799999996</v>
      </c>
      <c r="HB343">
        <v>2095.4525245755999</v>
      </c>
      <c r="HC343">
        <v>2077.9899999999998</v>
      </c>
      <c r="HG343">
        <v>0.98707568645477295</v>
      </c>
      <c r="HH343">
        <v>1.0038895646516299</v>
      </c>
      <c r="HN343">
        <v>0.88520473241805997</v>
      </c>
      <c r="HO343">
        <v>1.0038895646516299</v>
      </c>
      <c r="HP343">
        <v>1928.2448998284301</v>
      </c>
      <c r="HQ343">
        <v>2096.0700000000002</v>
      </c>
      <c r="HU343">
        <v>1.0075275897979701</v>
      </c>
      <c r="HV343">
        <v>1.0038895646516299</v>
      </c>
      <c r="HW343">
        <v>2101.21431307792</v>
      </c>
      <c r="HX343">
        <v>2096.0700000000002</v>
      </c>
    </row>
    <row r="344" spans="1:232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  <c r="EK344">
        <v>0.96891459999999996</v>
      </c>
      <c r="EL344">
        <v>1.0038899999999999</v>
      </c>
      <c r="ER344">
        <v>0.91591524999999996</v>
      </c>
      <c r="ES344">
        <v>0.96019500000000002</v>
      </c>
      <c r="EY344">
        <v>0.50651776999999998</v>
      </c>
      <c r="EZ344">
        <v>0.96019500000000002</v>
      </c>
      <c r="FF344">
        <v>0.46914013999999998</v>
      </c>
      <c r="FG344">
        <v>0.96019500000000002</v>
      </c>
      <c r="FM344">
        <v>1.0175365209579399</v>
      </c>
      <c r="FN344">
        <v>0.98921529801137098</v>
      </c>
      <c r="FQ344">
        <v>0.99345105886459295</v>
      </c>
      <c r="FR344">
        <v>0.98921529801137098</v>
      </c>
      <c r="FU344">
        <v>1.0276513099670399</v>
      </c>
      <c r="FV344">
        <v>0.99186020197448399</v>
      </c>
      <c r="FY344">
        <v>0.98432648181915205</v>
      </c>
      <c r="FZ344">
        <v>0.98921529801137098</v>
      </c>
      <c r="GC344">
        <v>0.98689788579940796</v>
      </c>
      <c r="GD344">
        <v>0.98921529801137098</v>
      </c>
      <c r="GG344">
        <v>1.0111325979232699</v>
      </c>
      <c r="GH344">
        <v>0.98921529801137098</v>
      </c>
      <c r="GK344">
        <v>1.04705381393432</v>
      </c>
      <c r="GL344">
        <v>0.98921529801137098</v>
      </c>
      <c r="GO344">
        <v>1.0100294351577701</v>
      </c>
      <c r="GP344">
        <v>0.98921529801137098</v>
      </c>
      <c r="GQ344">
        <v>2104.7520224905002</v>
      </c>
      <c r="GR344">
        <v>2075.3200000000002</v>
      </c>
      <c r="GV344" s="1">
        <v>1.0092552299999999</v>
      </c>
      <c r="GW344">
        <v>2103.66</v>
      </c>
      <c r="GX344">
        <v>2075.3200000000002</v>
      </c>
      <c r="HA344" s="1">
        <v>0.97740338699999996</v>
      </c>
      <c r="HB344">
        <v>2095.5653692097198</v>
      </c>
      <c r="HC344">
        <v>2071.2199999999998</v>
      </c>
      <c r="HG344">
        <v>0.98418045043945301</v>
      </c>
      <c r="HH344">
        <v>0.99186020197448399</v>
      </c>
      <c r="HN344">
        <v>0.88523679971694902</v>
      </c>
      <c r="HO344">
        <v>0.99186020197448399</v>
      </c>
      <c r="HP344">
        <v>1928.29024427175</v>
      </c>
      <c r="HQ344">
        <v>2079.06</v>
      </c>
      <c r="HU344">
        <v>1.00919389724731</v>
      </c>
      <c r="HV344">
        <v>0.99186020197448399</v>
      </c>
      <c r="HW344">
        <v>2103.5705384635899</v>
      </c>
      <c r="HX344">
        <v>2079.06</v>
      </c>
    </row>
    <row r="345" spans="1:232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  <c r="EK345">
        <v>0.96936613000000005</v>
      </c>
      <c r="EL345">
        <v>0.99185999999999996</v>
      </c>
      <c r="ER345">
        <v>0.92009370000000001</v>
      </c>
      <c r="ES345">
        <v>0.96499100000000004</v>
      </c>
      <c r="EY345">
        <v>0.50611740000000005</v>
      </c>
      <c r="EZ345">
        <v>0.96499100000000004</v>
      </c>
      <c r="FF345">
        <v>0.46914053</v>
      </c>
      <c r="FG345">
        <v>0.96499100000000004</v>
      </c>
      <c r="FM345">
        <v>1.0128868818282999</v>
      </c>
      <c r="FN345">
        <v>0.98651381856241604</v>
      </c>
      <c r="FQ345">
        <v>0.98681575059890703</v>
      </c>
      <c r="FR345">
        <v>0.98651381856241604</v>
      </c>
      <c r="FU345">
        <v>1.0262656211853001</v>
      </c>
      <c r="FV345">
        <v>0.98921529801137098</v>
      </c>
      <c r="FY345">
        <v>0.98117935657501198</v>
      </c>
      <c r="FZ345">
        <v>0.98651381856241604</v>
      </c>
      <c r="GC345">
        <v>0.98136860132217396</v>
      </c>
      <c r="GD345">
        <v>0.98651381856241604</v>
      </c>
      <c r="GG345">
        <v>1.0087914466857899</v>
      </c>
      <c r="GH345">
        <v>0.98651381856241604</v>
      </c>
      <c r="GK345">
        <v>1.0441918373107899</v>
      </c>
      <c r="GL345">
        <v>0.98651381856241604</v>
      </c>
      <c r="GO345">
        <v>1.00717425346374</v>
      </c>
      <c r="GP345">
        <v>0.98651381856241604</v>
      </c>
      <c r="GQ345">
        <v>2100.7146813678701</v>
      </c>
      <c r="GR345">
        <v>2071.5</v>
      </c>
      <c r="GV345" s="1">
        <v>1.0047827359999999</v>
      </c>
      <c r="GW345">
        <v>2097.33</v>
      </c>
      <c r="GX345">
        <v>2071.5</v>
      </c>
      <c r="HA345" s="1">
        <v>0.97499205200000005</v>
      </c>
      <c r="HB345">
        <v>2095.0761990402002</v>
      </c>
      <c r="HC345">
        <v>2083.25</v>
      </c>
      <c r="HG345">
        <v>0.98000198602676303</v>
      </c>
      <c r="HH345">
        <v>0.98921529801137098</v>
      </c>
      <c r="HN345">
        <v>0.88405418395996005</v>
      </c>
      <c r="HO345">
        <v>0.98921529801137098</v>
      </c>
      <c r="HP345">
        <v>1926.61797828674</v>
      </c>
      <c r="HQ345">
        <v>2075.3200000000002</v>
      </c>
      <c r="HU345">
        <v>1.00962626934051</v>
      </c>
      <c r="HV345">
        <v>0.98921529801137098</v>
      </c>
      <c r="HW345">
        <v>2104.18192989826</v>
      </c>
      <c r="HX345">
        <v>2075.3200000000002</v>
      </c>
    </row>
    <row r="346" spans="1:232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  <c r="EK346">
        <v>0.96784079999999995</v>
      </c>
      <c r="EL346">
        <v>0.98921499999999996</v>
      </c>
      <c r="ER346">
        <v>0.92462336999999994</v>
      </c>
      <c r="ES346">
        <v>0.97488799999999998</v>
      </c>
      <c r="EY346">
        <v>0.50631369999999998</v>
      </c>
      <c r="EZ346">
        <v>0.97488799999999998</v>
      </c>
      <c r="FF346">
        <v>0.46914022999999999</v>
      </c>
      <c r="FG346">
        <v>0.97488799999999998</v>
      </c>
      <c r="FM346">
        <v>1.0118700265884399</v>
      </c>
      <c r="FN346">
        <v>0.99110350485134702</v>
      </c>
      <c r="FQ346">
        <v>0.98291432857513406</v>
      </c>
      <c r="FR346">
        <v>0.99110350485134702</v>
      </c>
      <c r="FU346">
        <v>1.0222539901733301</v>
      </c>
      <c r="FV346">
        <v>0.98651381856241604</v>
      </c>
      <c r="FY346">
        <v>0.97921395301818803</v>
      </c>
      <c r="FZ346">
        <v>0.99110350485134702</v>
      </c>
      <c r="GC346">
        <v>0.97915488481521595</v>
      </c>
      <c r="GD346">
        <v>0.99110350485134702</v>
      </c>
      <c r="GG346">
        <v>1.0075263977050699</v>
      </c>
      <c r="GH346">
        <v>0.99110350485134702</v>
      </c>
      <c r="GK346">
        <v>1.04268038272857</v>
      </c>
      <c r="GL346">
        <v>0.99110350485134702</v>
      </c>
      <c r="GO346">
        <v>1.00633013248443</v>
      </c>
      <c r="GP346">
        <v>0.99110350485134702</v>
      </c>
      <c r="GQ346">
        <v>2099.5210605382899</v>
      </c>
      <c r="GR346">
        <v>2077.9899999999998</v>
      </c>
      <c r="GV346" s="1">
        <v>1.0022944309999999</v>
      </c>
      <c r="GW346">
        <v>2093.81</v>
      </c>
      <c r="GX346">
        <v>2077.9899999999998</v>
      </c>
      <c r="HA346" s="1">
        <v>0.97240610400000005</v>
      </c>
      <c r="HB346">
        <v>2093.0933586221199</v>
      </c>
      <c r="HC346">
        <v>2088.9</v>
      </c>
      <c r="HG346">
        <v>0.97583377361297596</v>
      </c>
      <c r="HH346">
        <v>0.98651381856241604</v>
      </c>
      <c r="HN346">
        <v>0.88210630416870095</v>
      </c>
      <c r="HO346">
        <v>0.98651381856241604</v>
      </c>
      <c r="HP346">
        <v>1923.86359834671</v>
      </c>
      <c r="HQ346">
        <v>2071.5</v>
      </c>
      <c r="HU346">
        <v>1.00866091251373</v>
      </c>
      <c r="HV346">
        <v>0.98651381856241604</v>
      </c>
      <c r="HW346">
        <v>2102.8168767309098</v>
      </c>
      <c r="HX346">
        <v>2071.5</v>
      </c>
    </row>
    <row r="347" spans="1:232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  <c r="EK347">
        <v>0.96484720000000002</v>
      </c>
      <c r="EL347">
        <v>0.986514</v>
      </c>
      <c r="ER347">
        <v>0.92973280000000003</v>
      </c>
      <c r="ES347">
        <v>0.97507999999999995</v>
      </c>
      <c r="EY347">
        <v>0.50715642999999999</v>
      </c>
      <c r="EZ347">
        <v>0.97507999999999995</v>
      </c>
      <c r="FF347">
        <v>0.46914046999999998</v>
      </c>
      <c r="FG347">
        <v>0.97507999999999995</v>
      </c>
      <c r="FM347">
        <v>1.01309597492218</v>
      </c>
      <c r="FN347">
        <v>0.98631580436196897</v>
      </c>
      <c r="FQ347">
        <v>0.98284280300140303</v>
      </c>
      <c r="FR347">
        <v>0.98631580436196897</v>
      </c>
      <c r="FU347">
        <v>1.01793301105499</v>
      </c>
      <c r="FV347">
        <v>0.99110350485134702</v>
      </c>
      <c r="FY347">
        <v>0.97926765680313099</v>
      </c>
      <c r="FZ347">
        <v>0.98631580436196897</v>
      </c>
      <c r="GC347">
        <v>0.98008483648300104</v>
      </c>
      <c r="GD347">
        <v>0.98631580436196897</v>
      </c>
      <c r="GG347">
        <v>1.0078682899475</v>
      </c>
      <c r="GH347">
        <v>0.98631580436196897</v>
      </c>
      <c r="GK347">
        <v>1.04282450675964</v>
      </c>
      <c r="GL347">
        <v>0.98631580436196897</v>
      </c>
      <c r="GO347">
        <v>1.0070383548736499</v>
      </c>
      <c r="GP347">
        <v>0.98631580436196897</v>
      </c>
      <c r="GQ347">
        <v>2100.5225153255401</v>
      </c>
      <c r="GR347">
        <v>2071.2199999999998</v>
      </c>
      <c r="GV347" s="1">
        <v>1.0022258159999999</v>
      </c>
      <c r="GW347">
        <v>2093.7199999999998</v>
      </c>
      <c r="GX347">
        <v>2071.2199999999998</v>
      </c>
      <c r="HA347" s="1">
        <v>0.97290162700000005</v>
      </c>
      <c r="HB347">
        <v>2093.5976264967198</v>
      </c>
      <c r="HC347">
        <v>2085.4499999999998</v>
      </c>
      <c r="HG347">
        <v>0.97588562965393</v>
      </c>
      <c r="HH347">
        <v>0.99110350485134702</v>
      </c>
      <c r="HN347">
        <v>0.88016963005065896</v>
      </c>
      <c r="HO347">
        <v>0.99110350485134702</v>
      </c>
      <c r="HP347">
        <v>1921.12506367683</v>
      </c>
      <c r="HQ347">
        <v>2077.9899999999998</v>
      </c>
      <c r="HU347">
        <v>1.0067774057388299</v>
      </c>
      <c r="HV347">
        <v>0.99110350485134702</v>
      </c>
      <c r="HW347">
        <v>2100.1535228109301</v>
      </c>
      <c r="HX347">
        <v>2077.9899999999998</v>
      </c>
    </row>
    <row r="348" spans="1:232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  <c r="EK348">
        <v>0.96153750000000004</v>
      </c>
      <c r="EL348">
        <v>0.99110399999999998</v>
      </c>
      <c r="ER348">
        <v>0.93480419999999997</v>
      </c>
      <c r="ES348">
        <v>0.98255800000000004</v>
      </c>
      <c r="EY348">
        <v>0.50867116000000001</v>
      </c>
      <c r="EZ348">
        <v>0.98255800000000004</v>
      </c>
      <c r="FF348">
        <v>0.46914001999999999</v>
      </c>
      <c r="FG348">
        <v>0.98255800000000004</v>
      </c>
      <c r="FM348">
        <v>1.01222419738769</v>
      </c>
      <c r="FN348">
        <v>0.99482334304545805</v>
      </c>
      <c r="FQ348">
        <v>0.98304849863052302</v>
      </c>
      <c r="FR348">
        <v>0.99482334304545805</v>
      </c>
      <c r="FU348">
        <v>1.0152391195297199</v>
      </c>
      <c r="FV348">
        <v>0.98631580436196897</v>
      </c>
      <c r="FY348">
        <v>0.97919434309005704</v>
      </c>
      <c r="FZ348">
        <v>0.99482334304545805</v>
      </c>
      <c r="GC348">
        <v>0.980083167552948</v>
      </c>
      <c r="GD348">
        <v>0.99482334304545805</v>
      </c>
      <c r="GG348">
        <v>1.00805127620697</v>
      </c>
      <c r="GH348">
        <v>0.99482334304545805</v>
      </c>
      <c r="GK348">
        <v>1.04246926307678</v>
      </c>
      <c r="GL348">
        <v>0.99482334304545805</v>
      </c>
      <c r="GO348">
        <v>1.0066121816635101</v>
      </c>
      <c r="GP348">
        <v>0.99482334304545805</v>
      </c>
      <c r="GQ348">
        <v>2099.9198893594698</v>
      </c>
      <c r="GR348">
        <v>2083.25</v>
      </c>
      <c r="GV348" s="1">
        <v>1.0018050970000001</v>
      </c>
      <c r="GW348">
        <v>2093.12</v>
      </c>
      <c r="GX348">
        <v>2083.25</v>
      </c>
      <c r="HA348" s="1">
        <v>0.97645304399999999</v>
      </c>
      <c r="HB348">
        <v>2094.2586718142002</v>
      </c>
      <c r="HC348">
        <v>2113.3200000000002</v>
      </c>
      <c r="HG348">
        <v>0.97756755352020197</v>
      </c>
      <c r="HH348">
        <v>0.98631580436196897</v>
      </c>
      <c r="HN348">
        <v>0.878118455410003</v>
      </c>
      <c r="HO348">
        <v>0.98631580436196897</v>
      </c>
      <c r="HP348">
        <v>1918.2246206879599</v>
      </c>
      <c r="HQ348">
        <v>2071.2199999999998</v>
      </c>
      <c r="HU348">
        <v>1.0044432878494201</v>
      </c>
      <c r="HV348">
        <v>0.98631580436196897</v>
      </c>
      <c r="HW348">
        <v>2096.8529867505999</v>
      </c>
      <c r="HX348">
        <v>2071.2199999999998</v>
      </c>
    </row>
    <row r="349" spans="1:232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  <c r="EK349">
        <v>0.95910375999999997</v>
      </c>
      <c r="EL349">
        <v>0.98631599999999997</v>
      </c>
      <c r="ER349">
        <v>0.93966704999999995</v>
      </c>
      <c r="ES349">
        <v>0.98123000000000005</v>
      </c>
      <c r="EY349">
        <v>0.51159140000000003</v>
      </c>
      <c r="EZ349">
        <v>0.98123000000000005</v>
      </c>
      <c r="FF349">
        <v>0.46914025999999998</v>
      </c>
      <c r="FG349">
        <v>0.98123000000000005</v>
      </c>
      <c r="FM349">
        <v>1.0098085403442301</v>
      </c>
      <c r="FN349">
        <v>0.99881898673304803</v>
      </c>
      <c r="FQ349">
        <v>0.98185932636260898</v>
      </c>
      <c r="FR349">
        <v>0.99881898673304803</v>
      </c>
      <c r="FU349">
        <v>1.01381111145019</v>
      </c>
      <c r="FV349">
        <v>0.99482334304545805</v>
      </c>
      <c r="FY349">
        <v>0.97794044017791704</v>
      </c>
      <c r="FZ349">
        <v>0.99881898673304803</v>
      </c>
      <c r="GC349">
        <v>0.97846829891204801</v>
      </c>
      <c r="GD349">
        <v>0.99881898673304803</v>
      </c>
      <c r="GG349">
        <v>1.0071880817413299</v>
      </c>
      <c r="GH349">
        <v>0.99881898673304803</v>
      </c>
      <c r="GK349">
        <v>1.0410952568054199</v>
      </c>
      <c r="GL349">
        <v>0.99881898673304803</v>
      </c>
      <c r="GO349">
        <v>1.0051347017288199</v>
      </c>
      <c r="GP349">
        <v>0.99881898673304803</v>
      </c>
      <c r="GQ349">
        <v>2097.8306736326199</v>
      </c>
      <c r="GR349">
        <v>2088.9</v>
      </c>
      <c r="GV349" s="1">
        <v>1.000325541</v>
      </c>
      <c r="GW349">
        <v>2091.0300000000002</v>
      </c>
      <c r="GX349">
        <v>2088.9</v>
      </c>
      <c r="HA349" s="1">
        <v>0.98008966399999997</v>
      </c>
      <c r="HB349">
        <v>2097.1461556345998</v>
      </c>
      <c r="HC349">
        <v>2037.41</v>
      </c>
      <c r="HG349">
        <v>0.97633558511733998</v>
      </c>
      <c r="HH349">
        <v>0.99482334304545805</v>
      </c>
      <c r="HN349">
        <v>0.87643915414810103</v>
      </c>
      <c r="HO349">
        <v>0.99482334304545805</v>
      </c>
      <c r="HP349">
        <v>1915.8500215315801</v>
      </c>
      <c r="HQ349">
        <v>2083.25</v>
      </c>
      <c r="HU349">
        <v>1.00219643115997</v>
      </c>
      <c r="HV349">
        <v>0.99482334304545805</v>
      </c>
      <c r="HW349">
        <v>2093.6758415174399</v>
      </c>
      <c r="HX349">
        <v>2083.25</v>
      </c>
    </row>
    <row r="350" spans="1:232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  <c r="EK350">
        <v>0.95732945000000003</v>
      </c>
      <c r="EL350">
        <v>0.99482300000000001</v>
      </c>
      <c r="ER350">
        <v>0.94442269999999995</v>
      </c>
      <c r="ES350">
        <v>0.98463299999999998</v>
      </c>
      <c r="EY350">
        <v>0.52000900000000005</v>
      </c>
      <c r="EZ350">
        <v>0.98463299999999998</v>
      </c>
      <c r="FF350">
        <v>0.46914017000000002</v>
      </c>
      <c r="FG350">
        <v>0.98463299999999998</v>
      </c>
      <c r="FM350">
        <v>1.0110994577407799</v>
      </c>
      <c r="FN350">
        <v>0.996379168906112</v>
      </c>
      <c r="FQ350">
        <v>0.98246502876281705</v>
      </c>
      <c r="FR350">
        <v>0.996379168906112</v>
      </c>
      <c r="FU350">
        <v>1.0127813816070499</v>
      </c>
      <c r="FV350">
        <v>0.99881898673304803</v>
      </c>
      <c r="FY350">
        <v>0.97769510746002197</v>
      </c>
      <c r="FZ350">
        <v>0.996379168906112</v>
      </c>
      <c r="GC350">
        <v>0.97919976711273105</v>
      </c>
      <c r="GD350">
        <v>0.996379168906112</v>
      </c>
      <c r="GG350">
        <v>1.0069954395294101</v>
      </c>
      <c r="GH350">
        <v>0.996379168906112</v>
      </c>
      <c r="GK350">
        <v>1.0410521030426001</v>
      </c>
      <c r="GL350">
        <v>0.996379168906112</v>
      </c>
      <c r="GO350">
        <v>1.0057005882263099</v>
      </c>
      <c r="GP350">
        <v>0.996379168906112</v>
      </c>
      <c r="GQ350">
        <v>2098.6308597755401</v>
      </c>
      <c r="GR350">
        <v>2085.4499999999998</v>
      </c>
      <c r="GV350" s="1">
        <v>1.0007388189999999</v>
      </c>
      <c r="GW350">
        <v>2091.61</v>
      </c>
      <c r="GX350">
        <v>2085.4499999999998</v>
      </c>
      <c r="HA350" s="1">
        <v>0.981815353</v>
      </c>
      <c r="HB350">
        <v>2092.47872351148</v>
      </c>
      <c r="HC350">
        <v>2000.54</v>
      </c>
      <c r="HG350">
        <v>0.97460913658142001</v>
      </c>
      <c r="HH350">
        <v>0.99881898673304803</v>
      </c>
      <c r="HN350">
        <v>0.87510448694229104</v>
      </c>
      <c r="HO350">
        <v>0.99881898673304803</v>
      </c>
      <c r="HP350">
        <v>1913.96274871587</v>
      </c>
      <c r="HQ350">
        <v>2088.9</v>
      </c>
      <c r="HU350">
        <v>1.00046563148498</v>
      </c>
      <c r="HV350">
        <v>0.99881898673304803</v>
      </c>
      <c r="HW350">
        <v>2091.22842154502</v>
      </c>
      <c r="HX350">
        <v>2088.9</v>
      </c>
    </row>
    <row r="351" spans="1:232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  <c r="EK351">
        <v>0.95647674999999999</v>
      </c>
      <c r="EL351">
        <v>0.99881900000000001</v>
      </c>
      <c r="ER351">
        <v>0.94956099999999999</v>
      </c>
      <c r="ES351">
        <v>0.98257799999999995</v>
      </c>
      <c r="EY351">
        <v>0.52719927</v>
      </c>
      <c r="EZ351">
        <v>0.98257799999999995</v>
      </c>
      <c r="FF351">
        <v>0.46914032</v>
      </c>
      <c r="FG351">
        <v>0.98257799999999995</v>
      </c>
      <c r="FM351">
        <v>1.0116454362869201</v>
      </c>
      <c r="FN351">
        <v>1.0160886537863101</v>
      </c>
      <c r="FQ351">
        <v>0.98337244987487704</v>
      </c>
      <c r="FR351">
        <v>1.0160886537863101</v>
      </c>
      <c r="FU351">
        <v>1.0129214525222701</v>
      </c>
      <c r="FV351">
        <v>0.996379168906112</v>
      </c>
      <c r="FY351">
        <v>0.97789824008941595</v>
      </c>
      <c r="FZ351">
        <v>1.0160886537863101</v>
      </c>
      <c r="GC351">
        <v>0.97985857725143399</v>
      </c>
      <c r="GD351">
        <v>1.0160886537863101</v>
      </c>
      <c r="GG351">
        <v>1.00730180740356</v>
      </c>
      <c r="GH351">
        <v>1.0160886537863101</v>
      </c>
      <c r="GK351">
        <v>1.0410450696945099</v>
      </c>
      <c r="GL351">
        <v>1.0160886537863101</v>
      </c>
      <c r="GO351">
        <v>1.0060189962387001</v>
      </c>
      <c r="GP351">
        <v>1.0160886537863101</v>
      </c>
      <c r="GQ351">
        <v>2099.0811014413798</v>
      </c>
      <c r="GR351">
        <v>2113.3200000000002</v>
      </c>
      <c r="GV351" s="1">
        <v>1.001258006</v>
      </c>
      <c r="GW351">
        <v>2092.35</v>
      </c>
      <c r="GX351">
        <v>2113.3200000000002</v>
      </c>
      <c r="HA351" s="1">
        <v>0.98200040300000002</v>
      </c>
      <c r="HB351">
        <v>2082.4436733205598</v>
      </c>
      <c r="HC351">
        <v>2036.09</v>
      </c>
      <c r="HG351">
        <v>0.977605581283569</v>
      </c>
      <c r="HH351">
        <v>0.996379168906112</v>
      </c>
      <c r="HN351">
        <v>0.87473446130752497</v>
      </c>
      <c r="HO351">
        <v>0.996379168906112</v>
      </c>
      <c r="HP351">
        <v>1913.4395176672899</v>
      </c>
      <c r="HQ351">
        <v>2085.4499999999998</v>
      </c>
      <c r="HU351">
        <v>0.99971818923950195</v>
      </c>
      <c r="HV351">
        <v>0.996379168906112</v>
      </c>
      <c r="HW351">
        <v>2090.1715083122199</v>
      </c>
      <c r="HX351">
        <v>2085.4499999999998</v>
      </c>
    </row>
    <row r="352" spans="1:232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  <c r="EK352">
        <v>0.95644419999999997</v>
      </c>
      <c r="EL352">
        <v>0.99637900000000001</v>
      </c>
      <c r="ER352">
        <v>0.95490120000000001</v>
      </c>
      <c r="ES352">
        <v>0.98868299999999998</v>
      </c>
      <c r="EY352">
        <v>0.52904430000000002</v>
      </c>
      <c r="EZ352">
        <v>0.98868299999999998</v>
      </c>
      <c r="FF352">
        <v>0.46914001999999999</v>
      </c>
      <c r="FG352">
        <v>0.98868299999999998</v>
      </c>
      <c r="FM352">
        <v>1.0148191452026301</v>
      </c>
      <c r="FN352">
        <v>0.96240558965800105</v>
      </c>
      <c r="FQ352">
        <v>0.98627418279647805</v>
      </c>
      <c r="FR352">
        <v>0.96240558965800105</v>
      </c>
      <c r="FU352">
        <v>1.01372826099395</v>
      </c>
      <c r="FV352">
        <v>1.0160886537863101</v>
      </c>
      <c r="FY352">
        <v>0.97931843996047896</v>
      </c>
      <c r="FZ352">
        <v>0.96240558965800105</v>
      </c>
      <c r="GC352">
        <v>0.98252397775650002</v>
      </c>
      <c r="GD352">
        <v>0.96240558965800105</v>
      </c>
      <c r="GG352">
        <v>1.00828421115875</v>
      </c>
      <c r="GH352">
        <v>0.96240558965800105</v>
      </c>
      <c r="GK352">
        <v>1.0423156023025499</v>
      </c>
      <c r="GL352">
        <v>0.96240558965800105</v>
      </c>
      <c r="GO352">
        <v>1.0079033374786299</v>
      </c>
      <c r="GP352">
        <v>0.96240558965800105</v>
      </c>
      <c r="GQ352">
        <v>2101.7456353282901</v>
      </c>
      <c r="GR352">
        <v>2037.41</v>
      </c>
      <c r="GV352" s="1">
        <v>1.003502895</v>
      </c>
      <c r="GW352">
        <v>2095.52</v>
      </c>
      <c r="GX352">
        <v>2037.41</v>
      </c>
      <c r="HA352" s="1">
        <v>0.98131305700000004</v>
      </c>
      <c r="HB352">
        <v>2075.2811266102799</v>
      </c>
      <c r="HC352">
        <v>2070.77</v>
      </c>
      <c r="HG352">
        <v>0.97822415828704801</v>
      </c>
      <c r="HH352">
        <v>1.0160886537863101</v>
      </c>
      <c r="HN352">
        <v>0.87482398748397805</v>
      </c>
      <c r="HO352">
        <v>1.0160886537863101</v>
      </c>
      <c r="HP352">
        <v>1913.56611126184</v>
      </c>
      <c r="HQ352">
        <v>2113.3200000000002</v>
      </c>
      <c r="HU352">
        <v>0.99990910291671697</v>
      </c>
      <c r="HV352">
        <v>1.0160886537863101</v>
      </c>
      <c r="HW352">
        <v>2090.44146788835</v>
      </c>
      <c r="HX352">
        <v>2113.3200000000002</v>
      </c>
    </row>
    <row r="353" spans="1:232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  <c r="EK353">
        <v>0.95673554999999999</v>
      </c>
      <c r="EL353">
        <v>1.0160899999999999</v>
      </c>
      <c r="ER353">
        <v>0.96034030000000004</v>
      </c>
      <c r="ES353">
        <v>0.98349699999999995</v>
      </c>
      <c r="EY353">
        <v>0.53004055999999999</v>
      </c>
      <c r="EZ353">
        <v>0.98349699999999995</v>
      </c>
      <c r="FF353">
        <v>0.46914017000000002</v>
      </c>
      <c r="FG353">
        <v>0.98349699999999995</v>
      </c>
      <c r="FM353">
        <v>1.0083934068679801</v>
      </c>
      <c r="FN353">
        <v>0.93633136262057604</v>
      </c>
      <c r="FQ353">
        <v>0.98249709606170599</v>
      </c>
      <c r="FR353">
        <v>0.93633136262057604</v>
      </c>
      <c r="FU353">
        <v>1.0157660245895299</v>
      </c>
      <c r="FV353">
        <v>0.96240558965800105</v>
      </c>
      <c r="FY353">
        <v>0.97699725627899103</v>
      </c>
      <c r="FZ353">
        <v>0.93633136262057604</v>
      </c>
      <c r="GC353">
        <v>0.97749364376068104</v>
      </c>
      <c r="GD353">
        <v>0.93633136262057604</v>
      </c>
      <c r="GG353">
        <v>1.00692534446716</v>
      </c>
      <c r="GH353">
        <v>0.93633136262057604</v>
      </c>
      <c r="GK353">
        <v>1.0392873287200901</v>
      </c>
      <c r="GL353">
        <v>0.93633136262057604</v>
      </c>
      <c r="GO353">
        <v>1.00416767597198</v>
      </c>
      <c r="GP353">
        <v>0.93633136262057604</v>
      </c>
      <c r="GQ353">
        <v>2096.46326053142</v>
      </c>
      <c r="GR353">
        <v>2000.54</v>
      </c>
      <c r="GV353" s="1">
        <v>0.99995094500000004</v>
      </c>
      <c r="GW353">
        <v>2090.5</v>
      </c>
      <c r="GX353">
        <v>2000.54</v>
      </c>
      <c r="HA353" s="1">
        <v>0.981362917</v>
      </c>
      <c r="HB353">
        <v>2073.9832570664798</v>
      </c>
      <c r="HC353">
        <v>2098.86</v>
      </c>
      <c r="HG353">
        <v>0.98192453384399403</v>
      </c>
      <c r="HH353">
        <v>0.96240558965800105</v>
      </c>
      <c r="HN353">
        <v>0.875313520431518</v>
      </c>
      <c r="HO353">
        <v>0.96240558965800105</v>
      </c>
      <c r="HP353">
        <v>1914.2583304309801</v>
      </c>
      <c r="HQ353">
        <v>2037.41</v>
      </c>
      <c r="HU353">
        <v>1.0007919073104801</v>
      </c>
      <c r="HV353">
        <v>0.96240558965800105</v>
      </c>
      <c r="HW353">
        <v>2091.6897886133102</v>
      </c>
      <c r="HX353">
        <v>2037.41</v>
      </c>
    </row>
    <row r="354" spans="1:232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  <c r="EK354">
        <v>0.95842123000000001</v>
      </c>
      <c r="EL354">
        <v>0.96240599999999998</v>
      </c>
      <c r="ER354">
        <v>0.96483266000000001</v>
      </c>
      <c r="ES354">
        <v>0.99001099999999997</v>
      </c>
      <c r="EY354">
        <v>0.53223854000000004</v>
      </c>
      <c r="EZ354">
        <v>0.99001099999999997</v>
      </c>
      <c r="FF354">
        <v>0.46913959999999999</v>
      </c>
      <c r="FG354">
        <v>0.99001099999999997</v>
      </c>
      <c r="FM354">
        <v>0.99920892715454102</v>
      </c>
      <c r="FN354">
        <v>0.96147209414160795</v>
      </c>
      <c r="FQ354">
        <v>0.972980856895446</v>
      </c>
      <c r="FR354">
        <v>0.96147209414160795</v>
      </c>
      <c r="FU354">
        <v>1.01503694057464</v>
      </c>
      <c r="FV354">
        <v>0.93633136262057604</v>
      </c>
      <c r="FY354">
        <v>0.97059452533721902</v>
      </c>
      <c r="FZ354">
        <v>0.96147209414160795</v>
      </c>
      <c r="GC354">
        <v>0.96784073114395097</v>
      </c>
      <c r="GD354">
        <v>0.96147209414160795</v>
      </c>
      <c r="GG354">
        <v>1.0024185180664</v>
      </c>
      <c r="GH354">
        <v>0.96147209414160795</v>
      </c>
      <c r="GK354">
        <v>1.03303086757659</v>
      </c>
      <c r="GL354">
        <v>0.96147209414160795</v>
      </c>
      <c r="GO354">
        <v>0.99793344736099199</v>
      </c>
      <c r="GP354">
        <v>0.96147209414160795</v>
      </c>
      <c r="GQ354">
        <v>2087.6478119063299</v>
      </c>
      <c r="GR354">
        <v>2036.09</v>
      </c>
      <c r="GV354" s="1">
        <v>0.992278824</v>
      </c>
      <c r="GW354">
        <v>2079.65</v>
      </c>
      <c r="GX354">
        <v>2036.09</v>
      </c>
      <c r="HA354" s="1">
        <v>0.97894913699999997</v>
      </c>
      <c r="HB354">
        <v>2079.4584934765599</v>
      </c>
      <c r="HC354">
        <v>2102.9499999999998</v>
      </c>
      <c r="HG354">
        <v>0.97338330745696999</v>
      </c>
      <c r="HH354">
        <v>0.93633136262057604</v>
      </c>
      <c r="HN354">
        <v>0.87239080667495705</v>
      </c>
      <c r="HO354">
        <v>0.93633136262057604</v>
      </c>
      <c r="HP354">
        <v>1910.12549627065</v>
      </c>
      <c r="HQ354">
        <v>2000.54</v>
      </c>
      <c r="HU354">
        <v>0.99971598386764504</v>
      </c>
      <c r="HV354">
        <v>0.93633136262057604</v>
      </c>
      <c r="HW354">
        <v>2090.1683898281999</v>
      </c>
      <c r="HX354">
        <v>2000.54</v>
      </c>
    </row>
    <row r="355" spans="1:232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  <c r="EK355">
        <v>0.95848953999999997</v>
      </c>
      <c r="EL355">
        <v>0.93633100000000002</v>
      </c>
      <c r="ER355">
        <v>0.96862429999999999</v>
      </c>
      <c r="ES355">
        <v>0.98568299999999998</v>
      </c>
      <c r="EY355">
        <v>0.53522599999999998</v>
      </c>
      <c r="EZ355">
        <v>0.98568299999999998</v>
      </c>
      <c r="FF355">
        <v>0.46913996000000002</v>
      </c>
      <c r="FG355">
        <v>0.98568299999999998</v>
      </c>
      <c r="FM355">
        <v>0.99511808156967096</v>
      </c>
      <c r="FN355">
        <v>0.98599756725410803</v>
      </c>
      <c r="FQ355">
        <v>0.96517974138259799</v>
      </c>
      <c r="FR355">
        <v>0.98599756725410803</v>
      </c>
      <c r="FU355">
        <v>1.0100170373916599</v>
      </c>
      <c r="FV355">
        <v>0.96147209414160795</v>
      </c>
      <c r="FY355">
        <v>0.96540296077728205</v>
      </c>
      <c r="FZ355">
        <v>0.98599756725410803</v>
      </c>
      <c r="GC355">
        <v>0.96225917339324896</v>
      </c>
      <c r="GD355">
        <v>0.98599756725410803</v>
      </c>
      <c r="GG355">
        <v>0.99889737367630005</v>
      </c>
      <c r="GH355">
        <v>0.98599756725410803</v>
      </c>
      <c r="GK355">
        <v>1.0285948514938299</v>
      </c>
      <c r="GL355">
        <v>0.98599756725410803</v>
      </c>
      <c r="GO355">
        <v>0.99456852674484197</v>
      </c>
      <c r="GP355">
        <v>0.98599756725410803</v>
      </c>
      <c r="GQ355">
        <v>2082.88967955827</v>
      </c>
      <c r="GR355">
        <v>2070.77</v>
      </c>
      <c r="GV355" s="1">
        <v>0.98667275899999995</v>
      </c>
      <c r="GW355">
        <v>2071.7199999999998</v>
      </c>
      <c r="GX355">
        <v>2070.77</v>
      </c>
      <c r="HA355" s="1">
        <v>0.97690792400000004</v>
      </c>
      <c r="HB355">
        <v>2084.8828866643998</v>
      </c>
      <c r="HC355">
        <v>2088.5500000000002</v>
      </c>
      <c r="HG355">
        <v>0.96316862106323198</v>
      </c>
      <c r="HH355">
        <v>0.96147209414160795</v>
      </c>
      <c r="HN355">
        <v>0.86808860301971402</v>
      </c>
      <c r="HO355">
        <v>0.96147209414160795</v>
      </c>
      <c r="HP355">
        <v>1904.0420082139899</v>
      </c>
      <c r="HQ355">
        <v>2036.09</v>
      </c>
      <c r="HU355">
        <v>0.99572408199310303</v>
      </c>
      <c r="HV355">
        <v>0.96147209414160795</v>
      </c>
      <c r="HW355">
        <v>2084.52368090152</v>
      </c>
      <c r="HX355">
        <v>2036.09</v>
      </c>
    </row>
    <row r="356" spans="1:232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  <c r="EK356">
        <v>0.95374966000000005</v>
      </c>
      <c r="EL356">
        <v>0.96147199999999999</v>
      </c>
      <c r="ER356">
        <v>0.97140029999999999</v>
      </c>
      <c r="ES356">
        <v>0.98614599999999997</v>
      </c>
      <c r="EY356">
        <v>0.5360144</v>
      </c>
      <c r="EZ356">
        <v>0.98614599999999997</v>
      </c>
      <c r="FF356">
        <v>0.46913934000000002</v>
      </c>
      <c r="FG356">
        <v>0.98614599999999997</v>
      </c>
      <c r="FM356">
        <v>0.99619829654693604</v>
      </c>
      <c r="FN356">
        <v>1.0058626347203701</v>
      </c>
      <c r="FQ356">
        <v>0.96337389945983798</v>
      </c>
      <c r="FR356">
        <v>1.0058626347203701</v>
      </c>
      <c r="FU356">
        <v>1.0034817457198999</v>
      </c>
      <c r="FV356">
        <v>0.98599756725410803</v>
      </c>
      <c r="FY356">
        <v>0.96403563022613503</v>
      </c>
      <c r="FZ356">
        <v>1.0058626347203701</v>
      </c>
      <c r="GC356">
        <v>0.96296018362045199</v>
      </c>
      <c r="GD356">
        <v>1.0058626347203701</v>
      </c>
      <c r="GG356">
        <v>0.99832409620285001</v>
      </c>
      <c r="GH356">
        <v>1.0058626347203701</v>
      </c>
      <c r="GK356">
        <v>1.0276494026184</v>
      </c>
      <c r="GL356">
        <v>1.0058626347203701</v>
      </c>
      <c r="GO356">
        <v>0.99466460943222001</v>
      </c>
      <c r="GP356">
        <v>1.0058626347203701</v>
      </c>
      <c r="GQ356">
        <v>2083.0255443215301</v>
      </c>
      <c r="GR356">
        <v>2098.86</v>
      </c>
      <c r="GV356" s="1">
        <v>0.98552849899999995</v>
      </c>
      <c r="GW356">
        <v>2070.11</v>
      </c>
      <c r="GX356">
        <v>2098.86</v>
      </c>
      <c r="HA356" s="1">
        <v>0.97652307900000002</v>
      </c>
      <c r="HB356">
        <v>2087.6405418162399</v>
      </c>
      <c r="HC356">
        <v>2099.73</v>
      </c>
      <c r="HG356">
        <v>0.96104675531387296</v>
      </c>
      <c r="HH356">
        <v>0.98599756725410803</v>
      </c>
      <c r="HN356">
        <v>0.86460900306701605</v>
      </c>
      <c r="HO356">
        <v>0.98599756725410803</v>
      </c>
      <c r="HP356">
        <v>1899.12171469688</v>
      </c>
      <c r="HQ356">
        <v>2070.77</v>
      </c>
      <c r="HU356">
        <v>0.99034553766250599</v>
      </c>
      <c r="HV356">
        <v>0.98599756725410803</v>
      </c>
      <c r="HW356">
        <v>2076.9182040762898</v>
      </c>
      <c r="HX356">
        <v>2070.77</v>
      </c>
    </row>
    <row r="357" spans="1:232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  <c r="EK357">
        <v>0.94783086000000005</v>
      </c>
      <c r="EL357">
        <v>0.98599800000000004</v>
      </c>
      <c r="ER357">
        <v>0.97273969999999998</v>
      </c>
      <c r="ES357">
        <v>0.98442799999999997</v>
      </c>
      <c r="EY357">
        <v>0.53772783000000002</v>
      </c>
      <c r="EZ357">
        <v>0.98442799999999997</v>
      </c>
      <c r="FF357">
        <v>0.46913927999999999</v>
      </c>
      <c r="FG357">
        <v>0.98442799999999997</v>
      </c>
      <c r="FM357">
        <v>1.0026539564132599</v>
      </c>
      <c r="FN357">
        <v>1.00875505643404</v>
      </c>
      <c r="FQ357">
        <v>0.96893066167831399</v>
      </c>
      <c r="FR357">
        <v>1.00875505643404</v>
      </c>
      <c r="FU357">
        <v>0.99895358085632302</v>
      </c>
      <c r="FV357">
        <v>1.0058626347203701</v>
      </c>
      <c r="FY357">
        <v>0.96703314781188898</v>
      </c>
      <c r="FZ357">
        <v>1.00875505643404</v>
      </c>
      <c r="GC357">
        <v>0.96956175565719604</v>
      </c>
      <c r="GD357">
        <v>1.00875505643404</v>
      </c>
      <c r="GG357">
        <v>1.0007572174072199</v>
      </c>
      <c r="GH357">
        <v>1.00875505643404</v>
      </c>
      <c r="GK357">
        <v>1.0307416915893499</v>
      </c>
      <c r="GL357">
        <v>1.00875505643404</v>
      </c>
      <c r="GO357">
        <v>0.99836426973342896</v>
      </c>
      <c r="GP357">
        <v>1.00875505643404</v>
      </c>
      <c r="GQ357">
        <v>2088.2570119738498</v>
      </c>
      <c r="GR357">
        <v>2102.9499999999998</v>
      </c>
      <c r="GV357" s="1">
        <v>0.98966910399999997</v>
      </c>
      <c r="GW357">
        <v>2075.96</v>
      </c>
      <c r="GX357">
        <v>2102.9499999999998</v>
      </c>
      <c r="HA357" s="1">
        <v>0.97724183600000003</v>
      </c>
      <c r="HB357">
        <v>2089.6847190474</v>
      </c>
      <c r="HC357">
        <v>2097.9</v>
      </c>
      <c r="HG357">
        <v>0.96377712488174405</v>
      </c>
      <c r="HH357">
        <v>1.0058626347203701</v>
      </c>
      <c r="HN357">
        <v>0.86277413368225098</v>
      </c>
      <c r="HO357">
        <v>1.0058626347203701</v>
      </c>
      <c r="HP357">
        <v>1896.52713599205</v>
      </c>
      <c r="HQ357">
        <v>2098.86</v>
      </c>
      <c r="HU357">
        <v>0.98583459854125899</v>
      </c>
      <c r="HV357">
        <v>1.0058626347203701</v>
      </c>
      <c r="HW357">
        <v>2070.5395557212801</v>
      </c>
      <c r="HX357">
        <v>2098.86</v>
      </c>
    </row>
    <row r="358" spans="1:232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  <c r="EK358">
        <v>0.94515466999999997</v>
      </c>
      <c r="EL358">
        <v>1.00586</v>
      </c>
      <c r="ER358">
        <v>0.97266257</v>
      </c>
      <c r="ES358">
        <v>0.98672700000000002</v>
      </c>
      <c r="EY358">
        <v>0.54183674000000004</v>
      </c>
      <c r="EZ358">
        <v>0.98672700000000002</v>
      </c>
      <c r="FF358">
        <v>0.46913916</v>
      </c>
      <c r="FG358">
        <v>0.98672700000000002</v>
      </c>
      <c r="FM358">
        <v>1.0063571929931601</v>
      </c>
      <c r="FN358">
        <v>0.99857146898248905</v>
      </c>
      <c r="FQ358">
        <v>0.975605249404907</v>
      </c>
      <c r="FR358">
        <v>0.99857146898248905</v>
      </c>
      <c r="FU358">
        <v>0.99909341335296598</v>
      </c>
      <c r="FV358">
        <v>1.00875505643404</v>
      </c>
      <c r="FY358">
        <v>0.97043973207473699</v>
      </c>
      <c r="FZ358">
        <v>0.99857146898248905</v>
      </c>
      <c r="GC358">
        <v>0.97504830360412598</v>
      </c>
      <c r="GD358">
        <v>0.99857146898248905</v>
      </c>
      <c r="GG358">
        <v>1.00336337089538</v>
      </c>
      <c r="GH358">
        <v>0.99857146898248905</v>
      </c>
      <c r="GK358">
        <v>1.0336097478866499</v>
      </c>
      <c r="GL358">
        <v>0.99857146898248905</v>
      </c>
      <c r="GO358">
        <v>1.0009062290191599</v>
      </c>
      <c r="GP358">
        <v>0.99857146898248905</v>
      </c>
      <c r="GQ358">
        <v>2091.8514440822601</v>
      </c>
      <c r="GR358">
        <v>2088.5500000000002</v>
      </c>
      <c r="GV358" s="1">
        <v>0.99392587899999996</v>
      </c>
      <c r="GW358">
        <v>2081.98</v>
      </c>
      <c r="GX358">
        <v>2088.5500000000002</v>
      </c>
      <c r="HA358" s="1">
        <v>0.97664987299999995</v>
      </c>
      <c r="HB358">
        <v>2090.4757613042002</v>
      </c>
      <c r="HC358">
        <v>2129.9</v>
      </c>
      <c r="HG358">
        <v>0.97157645225524902</v>
      </c>
      <c r="HH358">
        <v>1.00875505643404</v>
      </c>
      <c r="HN358">
        <v>0.86304748058319003</v>
      </c>
      <c r="HO358">
        <v>1.00875505643404</v>
      </c>
      <c r="HP358">
        <v>1896.9136594438501</v>
      </c>
      <c r="HQ358">
        <v>2102.9499999999998</v>
      </c>
      <c r="HU358">
        <v>0.98383504152297896</v>
      </c>
      <c r="HV358">
        <v>1.00875505643404</v>
      </c>
      <c r="HW358">
        <v>2067.7121021151502</v>
      </c>
      <c r="HX358">
        <v>2102.9499999999998</v>
      </c>
    </row>
    <row r="359" spans="1:232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  <c r="EK359">
        <v>0.94682133000000002</v>
      </c>
      <c r="EL359">
        <v>1.0087600000000001</v>
      </c>
      <c r="ER359">
        <v>0.97133225000000001</v>
      </c>
      <c r="ES359">
        <v>0.989066</v>
      </c>
      <c r="EY359">
        <v>0.54551229999999995</v>
      </c>
      <c r="EZ359">
        <v>0.989066</v>
      </c>
      <c r="FF359">
        <v>0.46913895</v>
      </c>
      <c r="FG359">
        <v>0.989066</v>
      </c>
      <c r="FM359">
        <v>1.0072674751281701</v>
      </c>
      <c r="FN359">
        <v>1.0064778931289</v>
      </c>
      <c r="FQ359">
        <v>0.97952973842620805</v>
      </c>
      <c r="FR359">
        <v>1.0064778931289</v>
      </c>
      <c r="FU359">
        <v>1.0024950504302901</v>
      </c>
      <c r="FV359">
        <v>0.99857146898248905</v>
      </c>
      <c r="FY359">
        <v>0.97202014923095703</v>
      </c>
      <c r="FZ359">
        <v>1.0064778931289</v>
      </c>
      <c r="GC359">
        <v>0.97713482379913297</v>
      </c>
      <c r="GD359">
        <v>1.0064778931289</v>
      </c>
      <c r="GG359">
        <v>1.00448369979858</v>
      </c>
      <c r="GH359">
        <v>1.0064778931289</v>
      </c>
      <c r="GK359">
        <v>1.0348489284515301</v>
      </c>
      <c r="GL359">
        <v>1.0064778931289</v>
      </c>
      <c r="GO359">
        <v>1.00169253349304</v>
      </c>
      <c r="GP359">
        <v>1.0064778931289</v>
      </c>
      <c r="GQ359">
        <v>2092.9633100605001</v>
      </c>
      <c r="GR359">
        <v>2099.73</v>
      </c>
      <c r="GV359" s="1">
        <v>0.99620836999999995</v>
      </c>
      <c r="GW359">
        <v>2085.21</v>
      </c>
      <c r="GX359">
        <v>2099.73</v>
      </c>
      <c r="HA359" s="1">
        <v>0.97753870499999995</v>
      </c>
      <c r="HB359">
        <v>2094.3155727837998</v>
      </c>
      <c r="HC359">
        <v>2137.16</v>
      </c>
      <c r="HG359">
        <v>0.97499722242355302</v>
      </c>
      <c r="HH359">
        <v>0.99857146898248905</v>
      </c>
      <c r="HN359">
        <v>0.86493086814880304</v>
      </c>
      <c r="HO359">
        <v>0.99857146898248905</v>
      </c>
      <c r="HP359">
        <v>1899.57684479713</v>
      </c>
      <c r="HQ359">
        <v>2088.5500000000002</v>
      </c>
      <c r="HU359">
        <v>0.98476815223693803</v>
      </c>
      <c r="HV359">
        <v>0.99857146898248905</v>
      </c>
      <c r="HW359">
        <v>2069.0315579891198</v>
      </c>
      <c r="HX359">
        <v>2088.5500000000002</v>
      </c>
    </row>
    <row r="360" spans="1:232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  <c r="EK360">
        <v>0.9507312</v>
      </c>
      <c r="EL360">
        <v>0.99857099999999999</v>
      </c>
      <c r="ER360">
        <v>0.97069070000000002</v>
      </c>
      <c r="ES360">
        <v>0.98724299999999998</v>
      </c>
      <c r="EY360">
        <v>0.54894690000000002</v>
      </c>
      <c r="EZ360">
        <v>0.98724299999999998</v>
      </c>
      <c r="FF360">
        <v>0.46913955000000002</v>
      </c>
      <c r="FG360">
        <v>0.98724299999999998</v>
      </c>
      <c r="FM360">
        <v>1.0085988044738701</v>
      </c>
      <c r="FN360">
        <v>1.0051837288902701</v>
      </c>
      <c r="FQ360">
        <v>0.98177194595336903</v>
      </c>
      <c r="FR360">
        <v>1.0051837288902701</v>
      </c>
      <c r="FU360">
        <v>1.0064491033553999</v>
      </c>
      <c r="FV360">
        <v>1.0064778931289</v>
      </c>
      <c r="FY360">
        <v>0.97293734550475997</v>
      </c>
      <c r="FZ360">
        <v>1.0051837288902701</v>
      </c>
      <c r="GC360">
        <v>0.97826343774795499</v>
      </c>
      <c r="GD360">
        <v>1.0051837288902701</v>
      </c>
      <c r="GG360">
        <v>1.0050458908080999</v>
      </c>
      <c r="GH360">
        <v>1.0051837288902701</v>
      </c>
      <c r="GK360">
        <v>1.0358588695526101</v>
      </c>
      <c r="GL360">
        <v>1.0051837288902701</v>
      </c>
      <c r="GO360">
        <v>1.0026657581329299</v>
      </c>
      <c r="GP360">
        <v>1.0051837288902701</v>
      </c>
      <c r="GQ360">
        <v>2094.3394886302899</v>
      </c>
      <c r="GR360">
        <v>2097.9</v>
      </c>
      <c r="GV360" s="1">
        <v>0.997879972</v>
      </c>
      <c r="GW360">
        <v>2087.5700000000002</v>
      </c>
      <c r="GX360">
        <v>2097.9</v>
      </c>
      <c r="HA360" s="1">
        <v>0.982039616</v>
      </c>
      <c r="HB360">
        <v>2099.1616971417202</v>
      </c>
      <c r="HC360">
        <v>2152.14</v>
      </c>
      <c r="HG360">
        <v>0.97561848163604703</v>
      </c>
      <c r="HH360">
        <v>1.0064778931289</v>
      </c>
      <c r="HN360">
        <v>0.86703526973724299</v>
      </c>
      <c r="HO360">
        <v>1.0064778931289</v>
      </c>
      <c r="HP360">
        <v>1902.55255281925</v>
      </c>
      <c r="HQ360">
        <v>2099.73</v>
      </c>
      <c r="HU360">
        <v>0.98754554986953702</v>
      </c>
      <c r="HV360">
        <v>1.0064778931289</v>
      </c>
      <c r="HW360">
        <v>2072.9589093375198</v>
      </c>
      <c r="HX360">
        <v>2099.73</v>
      </c>
    </row>
    <row r="361" spans="1:232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  <c r="EK361">
        <v>0.95455736000000002</v>
      </c>
      <c r="EL361">
        <v>1.00648</v>
      </c>
      <c r="ER361">
        <v>0.97203225000000004</v>
      </c>
      <c r="ES361">
        <v>0.97811899999999996</v>
      </c>
      <c r="EY361">
        <v>0.55267394000000003</v>
      </c>
      <c r="EZ361">
        <v>0.97811899999999996</v>
      </c>
      <c r="FF361">
        <v>0.46913913000000002</v>
      </c>
      <c r="FG361">
        <v>0.97811899999999996</v>
      </c>
      <c r="FM361">
        <v>1.00882709026336</v>
      </c>
      <c r="FN361">
        <v>1.02781392322706</v>
      </c>
      <c r="FQ361">
        <v>0.98233878612518299</v>
      </c>
      <c r="FR361">
        <v>1.02781392322706</v>
      </c>
      <c r="FU361">
        <v>1.00984942913055</v>
      </c>
      <c r="FV361">
        <v>1.0051837288902701</v>
      </c>
      <c r="FY361">
        <v>0.97334212064742998</v>
      </c>
      <c r="FZ361">
        <v>1.02781392322706</v>
      </c>
      <c r="GC361">
        <v>0.97830188274383501</v>
      </c>
      <c r="GD361">
        <v>1.02781392322706</v>
      </c>
      <c r="GG361">
        <v>1.0053620338439899</v>
      </c>
      <c r="GH361">
        <v>1.02781392322706</v>
      </c>
      <c r="GK361">
        <v>1.03627109527587</v>
      </c>
      <c r="GL361">
        <v>1.02781392322706</v>
      </c>
      <c r="GO361">
        <v>1.00305724143981</v>
      </c>
      <c r="GP361">
        <v>1.02781392322706</v>
      </c>
      <c r="GQ361">
        <v>2094.89306168556</v>
      </c>
      <c r="GR361">
        <v>2129.9</v>
      </c>
      <c r="GV361" s="1">
        <v>0.99850792700000002</v>
      </c>
      <c r="GW361">
        <v>2088.46</v>
      </c>
      <c r="GX361">
        <v>2129.9</v>
      </c>
      <c r="HA361" s="1">
        <v>0.98639365300000004</v>
      </c>
      <c r="HB361">
        <v>2104.7584589774801</v>
      </c>
      <c r="HC361">
        <v>2152.4299999999998</v>
      </c>
      <c r="HG361">
        <v>0.97723519802093495</v>
      </c>
      <c r="HH361">
        <v>1.0051837288902701</v>
      </c>
      <c r="HN361">
        <v>0.86874526739120395</v>
      </c>
      <c r="HO361">
        <v>1.0051837288902701</v>
      </c>
      <c r="HP361">
        <v>1904.97055790185</v>
      </c>
      <c r="HQ361">
        <v>2097.9</v>
      </c>
      <c r="HU361">
        <v>0.99075800180435103</v>
      </c>
      <c r="HV361">
        <v>1.0051837288902701</v>
      </c>
      <c r="HW361">
        <v>2077.5014448714201</v>
      </c>
      <c r="HX361">
        <v>2097.9</v>
      </c>
    </row>
    <row r="362" spans="1:232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  <c r="EK362">
        <v>0.95772500000000005</v>
      </c>
      <c r="EL362">
        <v>1.00518</v>
      </c>
      <c r="ER362">
        <v>0.97378903999999999</v>
      </c>
      <c r="ES362">
        <v>0.98258500000000004</v>
      </c>
      <c r="EY362">
        <v>0.55661947000000001</v>
      </c>
      <c r="EZ362">
        <v>0.98258500000000004</v>
      </c>
      <c r="FF362">
        <v>0.46913855999999998</v>
      </c>
      <c r="FG362">
        <v>0.98258500000000004</v>
      </c>
      <c r="FM362">
        <v>1.0130201578140201</v>
      </c>
      <c r="FN362">
        <v>1.0329481485672201</v>
      </c>
      <c r="FQ362">
        <v>0.98536121845245295</v>
      </c>
      <c r="FR362">
        <v>1.0329481485672201</v>
      </c>
      <c r="FU362">
        <v>1.0119665861129701</v>
      </c>
      <c r="FV362">
        <v>1.02781392322706</v>
      </c>
      <c r="FY362">
        <v>0.97553020715713501</v>
      </c>
      <c r="FZ362">
        <v>1.0329481485672201</v>
      </c>
      <c r="GC362">
        <v>0.98153918981552102</v>
      </c>
      <c r="GD362">
        <v>1.0329481485672201</v>
      </c>
      <c r="GG362">
        <v>1.0068067312240601</v>
      </c>
      <c r="GH362">
        <v>1.0329481485672201</v>
      </c>
      <c r="GK362">
        <v>1.0386574268341</v>
      </c>
      <c r="GL362">
        <v>1.0329481485672201</v>
      </c>
      <c r="GO362">
        <v>1.0058575868606501</v>
      </c>
      <c r="GP362">
        <v>1.0329481485672201</v>
      </c>
      <c r="GQ362">
        <v>2098.85286212444</v>
      </c>
      <c r="GR362">
        <v>2137.16</v>
      </c>
      <c r="GV362" s="1">
        <v>1.001421074</v>
      </c>
      <c r="GW362">
        <v>2092.58</v>
      </c>
      <c r="GX362">
        <v>2137.16</v>
      </c>
      <c r="HA362" s="1">
        <v>0.99078677599999998</v>
      </c>
      <c r="HB362">
        <v>2108.4059695013202</v>
      </c>
      <c r="HC362">
        <v>2163.75</v>
      </c>
      <c r="HG362">
        <v>0.97707998752593905</v>
      </c>
      <c r="HH362">
        <v>1.02781392322706</v>
      </c>
      <c r="HN362">
        <v>0.87008625268936102</v>
      </c>
      <c r="HO362">
        <v>1.02781392322706</v>
      </c>
      <c r="HP362">
        <v>1906.86676475286</v>
      </c>
      <c r="HQ362">
        <v>2129.9</v>
      </c>
      <c r="HU362">
        <v>0.99360054731368996</v>
      </c>
      <c r="HV362">
        <v>1.02781392322706</v>
      </c>
      <c r="HW362">
        <v>2081.5209179234498</v>
      </c>
      <c r="HX362">
        <v>2129.9</v>
      </c>
    </row>
    <row r="363" spans="1:232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  <c r="EK363">
        <v>0.95998483999999995</v>
      </c>
      <c r="EL363">
        <v>1.0278099999999999</v>
      </c>
      <c r="ER363">
        <v>0.97427297000000002</v>
      </c>
      <c r="ES363">
        <v>0.98288900000000001</v>
      </c>
      <c r="EY363">
        <v>0.56065240000000005</v>
      </c>
      <c r="EZ363">
        <v>0.98288900000000001</v>
      </c>
      <c r="FF363">
        <v>0.46913850000000001</v>
      </c>
      <c r="FG363">
        <v>0.98288900000000001</v>
      </c>
      <c r="FM363">
        <v>1.0169359445571899</v>
      </c>
      <c r="FN363">
        <v>1.0435419082911299</v>
      </c>
      <c r="FQ363">
        <v>0.98981207609176602</v>
      </c>
      <c r="FR363">
        <v>1.0435419082911299</v>
      </c>
      <c r="FU363">
        <v>1.0144182443618699</v>
      </c>
      <c r="FV363">
        <v>1.0329481485672201</v>
      </c>
      <c r="FY363">
        <v>0.97882819175720204</v>
      </c>
      <c r="FZ363">
        <v>1.0435419082911299</v>
      </c>
      <c r="GC363">
        <v>0.98573523759841897</v>
      </c>
      <c r="GD363">
        <v>1.0435419082911299</v>
      </c>
      <c r="GG363">
        <v>1.0091297626495299</v>
      </c>
      <c r="GH363">
        <v>1.0435419082911299</v>
      </c>
      <c r="GK363">
        <v>1.0416665077209399</v>
      </c>
      <c r="GL363">
        <v>1.0435419082911299</v>
      </c>
      <c r="GO363">
        <v>1.00888359546661</v>
      </c>
      <c r="GP363">
        <v>1.0435419082911299</v>
      </c>
      <c r="GQ363">
        <v>2103.1317593336098</v>
      </c>
      <c r="GR363">
        <v>2152.14</v>
      </c>
      <c r="GV363" s="1">
        <v>1.0050990980000001</v>
      </c>
      <c r="GW363">
        <v>2097.7800000000002</v>
      </c>
      <c r="GX363">
        <v>2152.14</v>
      </c>
      <c r="HA363" s="1">
        <v>0.99319043799999995</v>
      </c>
      <c r="HB363">
        <v>2111.97110229688</v>
      </c>
      <c r="HC363">
        <v>2161.7399999999998</v>
      </c>
      <c r="HG363">
        <v>0.98161429166793801</v>
      </c>
      <c r="HH363">
        <v>1.0329481485672201</v>
      </c>
      <c r="HN363">
        <v>0.87137556076049805</v>
      </c>
      <c r="HO363">
        <v>1.0329481485672201</v>
      </c>
      <c r="HP363">
        <v>1908.68989793777</v>
      </c>
      <c r="HQ363">
        <v>2137.16</v>
      </c>
      <c r="HU363">
        <v>0.99596917629241899</v>
      </c>
      <c r="HV363">
        <v>1.0329481485672201</v>
      </c>
      <c r="HW363">
        <v>2084.8702540445302</v>
      </c>
      <c r="HX363">
        <v>2137.16</v>
      </c>
    </row>
    <row r="364" spans="1:232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  <c r="EK364">
        <v>0.9629723</v>
      </c>
      <c r="EL364">
        <v>1.03295</v>
      </c>
      <c r="ER364">
        <v>0.97244154999999999</v>
      </c>
      <c r="ES364">
        <v>0.99519000000000002</v>
      </c>
      <c r="EY364">
        <v>0.56446700000000005</v>
      </c>
      <c r="EZ364">
        <v>0.99519000000000002</v>
      </c>
      <c r="FF364">
        <v>0.4691381</v>
      </c>
      <c r="FG364">
        <v>0.99519000000000002</v>
      </c>
      <c r="FM364">
        <v>1.02126359939575</v>
      </c>
      <c r="FN364">
        <v>1.0437469944273099</v>
      </c>
      <c r="FQ364">
        <v>0.99528300762176503</v>
      </c>
      <c r="FR364">
        <v>1.0437469944273099</v>
      </c>
      <c r="FU364">
        <v>1.01761662960052</v>
      </c>
      <c r="FV364">
        <v>1.0435419082911299</v>
      </c>
      <c r="FY364">
        <v>0.98256081342697099</v>
      </c>
      <c r="FZ364">
        <v>1.0437469944273099</v>
      </c>
      <c r="GC364">
        <v>0.99048852920532204</v>
      </c>
      <c r="GD364">
        <v>1.0437469944273099</v>
      </c>
      <c r="GG364">
        <v>1.0116182565689</v>
      </c>
      <c r="GH364">
        <v>1.0437469944273099</v>
      </c>
      <c r="GK364">
        <v>1.04507291316986</v>
      </c>
      <c r="GL364">
        <v>1.0437469944273099</v>
      </c>
      <c r="GO364">
        <v>1.0122668743133501</v>
      </c>
      <c r="GP364">
        <v>1.0437469944273099</v>
      </c>
      <c r="GQ364">
        <v>2107.9158509540498</v>
      </c>
      <c r="GR364">
        <v>2152.4299999999998</v>
      </c>
      <c r="GV364" s="1">
        <v>1.0093977949999999</v>
      </c>
      <c r="GW364">
        <v>2103.86</v>
      </c>
      <c r="GX364">
        <v>2152.4299999999998</v>
      </c>
      <c r="HA364" s="1">
        <v>0.99468351200000005</v>
      </c>
      <c r="HB364">
        <v>2116.13552221292</v>
      </c>
      <c r="HC364">
        <v>2166.89</v>
      </c>
      <c r="HG364">
        <v>0.98528873920440596</v>
      </c>
      <c r="HH364">
        <v>1.0435419082911299</v>
      </c>
      <c r="HN364">
        <v>0.87338155508041304</v>
      </c>
      <c r="HO364">
        <v>1.0435419082911299</v>
      </c>
      <c r="HP364">
        <v>1911.5264541459001</v>
      </c>
      <c r="HQ364">
        <v>2152.14</v>
      </c>
      <c r="HU364">
        <v>0.99835509061813299</v>
      </c>
      <c r="HV364">
        <v>1.0435419082911299</v>
      </c>
      <c r="HW364">
        <v>2088.24403233766</v>
      </c>
      <c r="HX364">
        <v>2152.14</v>
      </c>
    </row>
    <row r="365" spans="1:232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  <c r="EK365">
        <v>0.96684336999999998</v>
      </c>
      <c r="EL365">
        <v>1.0435399999999999</v>
      </c>
      <c r="ER365">
        <v>0.96933029999999998</v>
      </c>
      <c r="ES365">
        <v>0.99388200000000004</v>
      </c>
      <c r="EY365">
        <v>0.56806489999999998</v>
      </c>
      <c r="EZ365">
        <v>0.99388200000000004</v>
      </c>
      <c r="FF365">
        <v>0.46913846999999997</v>
      </c>
      <c r="FG365">
        <v>0.99388200000000004</v>
      </c>
      <c r="FM365">
        <v>1.02296650409698</v>
      </c>
      <c r="FN365">
        <v>1.0517524256739501</v>
      </c>
      <c r="FQ365">
        <v>0.998965084552764</v>
      </c>
      <c r="FR365">
        <v>1.0517524256739501</v>
      </c>
      <c r="FU365">
        <v>1.02171790599823</v>
      </c>
      <c r="FV365">
        <v>1.0437469944273099</v>
      </c>
      <c r="FY365">
        <v>0.98529261350631703</v>
      </c>
      <c r="FZ365">
        <v>1.0517524256739501</v>
      </c>
      <c r="GC365">
        <v>0.99313300848007202</v>
      </c>
      <c r="GD365">
        <v>1.0517524256739501</v>
      </c>
      <c r="GG365">
        <v>1.0135141611099201</v>
      </c>
      <c r="GH365">
        <v>1.0517524256739501</v>
      </c>
      <c r="GK365">
        <v>1.0473664999008101</v>
      </c>
      <c r="GL365">
        <v>1.0517524256739501</v>
      </c>
      <c r="GO365">
        <v>1.0141801834106401</v>
      </c>
      <c r="GP365">
        <v>1.0517524256739501</v>
      </c>
      <c r="GQ365">
        <v>2110.62134654998</v>
      </c>
      <c r="GR365">
        <v>2163.75</v>
      </c>
      <c r="GV365" s="1">
        <v>1.0122022530000001</v>
      </c>
      <c r="GW365">
        <v>2107.8200000000002</v>
      </c>
      <c r="GX365">
        <v>2163.75</v>
      </c>
      <c r="HA365" s="1">
        <v>0.99775790399999997</v>
      </c>
      <c r="HB365">
        <v>2121.4611546050401</v>
      </c>
      <c r="HC365">
        <v>2163.7800000000002</v>
      </c>
      <c r="HG365">
        <v>0.98920911550521795</v>
      </c>
      <c r="HH365">
        <v>1.0437469944273099</v>
      </c>
      <c r="HN365">
        <v>0.87588351964950495</v>
      </c>
      <c r="HO365">
        <v>1.0437469944273099</v>
      </c>
      <c r="HP365">
        <v>1915.06433212518</v>
      </c>
      <c r="HQ365">
        <v>2152.4299999999998</v>
      </c>
      <c r="HU365">
        <v>1.0010712146759</v>
      </c>
      <c r="HV365">
        <v>1.0437469944273099</v>
      </c>
      <c r="HW365">
        <v>2092.0847404003098</v>
      </c>
      <c r="HX365">
        <v>2152.4299999999998</v>
      </c>
    </row>
    <row r="366" spans="1:232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  <c r="EK366">
        <v>0.97147815999999998</v>
      </c>
      <c r="EL366">
        <v>1.04375</v>
      </c>
      <c r="ER366">
        <v>0.96651816000000002</v>
      </c>
      <c r="ES366">
        <v>0.99444399999999999</v>
      </c>
      <c r="EY366">
        <v>0.57219355999999999</v>
      </c>
      <c r="EZ366">
        <v>0.99444399999999999</v>
      </c>
      <c r="FF366">
        <v>0.46913838000000002</v>
      </c>
      <c r="FG366">
        <v>0.99444399999999999</v>
      </c>
      <c r="FM366">
        <v>1.02545619010925</v>
      </c>
      <c r="FN366">
        <v>1.0503309665921701</v>
      </c>
      <c r="FQ366">
        <v>1.00229656696319</v>
      </c>
      <c r="FR366">
        <v>1.0503309665921701</v>
      </c>
      <c r="FU366">
        <v>1.0254898071289</v>
      </c>
      <c r="FV366">
        <v>1.0517524256739501</v>
      </c>
      <c r="FY366">
        <v>0.98761987686157204</v>
      </c>
      <c r="FZ366">
        <v>1.0503309665921701</v>
      </c>
      <c r="GC366">
        <v>0.99573802947998002</v>
      </c>
      <c r="GD366">
        <v>1.0503309665921701</v>
      </c>
      <c r="GG366">
        <v>1.01501405239105</v>
      </c>
      <c r="GH366">
        <v>1.0503309665921701</v>
      </c>
      <c r="GK366">
        <v>1.0495795011520299</v>
      </c>
      <c r="GL366">
        <v>1.0503309665921701</v>
      </c>
      <c r="GO366">
        <v>1.01643025875091</v>
      </c>
      <c r="GP366">
        <v>1.0503309665921701</v>
      </c>
      <c r="GQ366">
        <v>2113.80304308414</v>
      </c>
      <c r="GR366">
        <v>2161.7399999999998</v>
      </c>
      <c r="GV366" s="1">
        <v>1.014938911</v>
      </c>
      <c r="GW366">
        <v>2111.69</v>
      </c>
      <c r="GX366">
        <v>2161.7399999999998</v>
      </c>
      <c r="HA366" s="1">
        <v>1.0009775009999999</v>
      </c>
      <c r="HB366">
        <v>2125.7636937061602</v>
      </c>
      <c r="HC366">
        <v>2173.02</v>
      </c>
      <c r="HG366">
        <v>0.99067014455795199</v>
      </c>
      <c r="HH366">
        <v>1.0517524256739501</v>
      </c>
      <c r="HN366">
        <v>0.87873780727386397</v>
      </c>
      <c r="HO366">
        <v>1.0517524256739501</v>
      </c>
      <c r="HP366">
        <v>1919.1004089975299</v>
      </c>
      <c r="HQ366">
        <v>2163.75</v>
      </c>
      <c r="HU366">
        <v>1.0042408704757599</v>
      </c>
      <c r="HV366">
        <v>1.0517524256739501</v>
      </c>
      <c r="HW366">
        <v>2096.5667604875498</v>
      </c>
      <c r="HX366">
        <v>2163.75</v>
      </c>
    </row>
    <row r="367" spans="1:232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  <c r="EK367">
        <v>0.97610587000000004</v>
      </c>
      <c r="EL367">
        <v>1.05175</v>
      </c>
      <c r="ER367">
        <v>0.96465146999999996</v>
      </c>
      <c r="ES367">
        <v>0.99031499999999995</v>
      </c>
      <c r="EY367">
        <v>0.57991177000000005</v>
      </c>
      <c r="EZ367">
        <v>0.99031499999999995</v>
      </c>
      <c r="FF367">
        <v>0.46913830000000001</v>
      </c>
      <c r="FG367">
        <v>0.99031499999999995</v>
      </c>
      <c r="FM367">
        <v>1.02864873409271</v>
      </c>
      <c r="FN367">
        <v>1.0539730134932499</v>
      </c>
      <c r="FQ367">
        <v>1.00615453720092</v>
      </c>
      <c r="FR367">
        <v>1.0539730134932499</v>
      </c>
      <c r="FU367">
        <v>1.0289433002471899</v>
      </c>
      <c r="FV367">
        <v>1.0503309665921701</v>
      </c>
      <c r="FY367">
        <v>0.99034023284912098</v>
      </c>
      <c r="FZ367">
        <v>1.0539730134932499</v>
      </c>
      <c r="GC367">
        <v>0.99894046783447199</v>
      </c>
      <c r="GD367">
        <v>1.0539730134932499</v>
      </c>
      <c r="GG367">
        <v>1.0168547630310001</v>
      </c>
      <c r="GH367">
        <v>1.0539730134932499</v>
      </c>
      <c r="GK367">
        <v>1.0521265268325799</v>
      </c>
      <c r="GL367">
        <v>1.0539730134932499</v>
      </c>
      <c r="GO367">
        <v>1.01916944980621</v>
      </c>
      <c r="GP367">
        <v>1.0539730134932499</v>
      </c>
      <c r="GQ367">
        <v>2117.67636880397</v>
      </c>
      <c r="GR367">
        <v>2166.89</v>
      </c>
      <c r="GV367" s="1">
        <v>1.0181023279999999</v>
      </c>
      <c r="GW367">
        <v>2116.17</v>
      </c>
      <c r="GX367">
        <v>2166.89</v>
      </c>
      <c r="HA367" s="1">
        <v>1.0029828700000001</v>
      </c>
      <c r="HB367">
        <v>2129.62345021996</v>
      </c>
      <c r="HC367">
        <v>2165.17</v>
      </c>
      <c r="HG367">
        <v>0.99304372072219804</v>
      </c>
      <c r="HH367">
        <v>1.0503309665921701</v>
      </c>
      <c r="HN367">
        <v>0.88145643472671498</v>
      </c>
      <c r="HO367">
        <v>1.0503309665921701</v>
      </c>
      <c r="HP367">
        <v>1922.9446569609599</v>
      </c>
      <c r="HQ367">
        <v>2161.7399999999998</v>
      </c>
      <c r="HU367">
        <v>1.0077278614044101</v>
      </c>
      <c r="HV367">
        <v>1.0503309665921701</v>
      </c>
      <c r="HW367">
        <v>2101.4975051402998</v>
      </c>
      <c r="HX367">
        <v>2161.7399999999998</v>
      </c>
    </row>
    <row r="368" spans="1:232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  <c r="EK368">
        <v>0.98048455000000001</v>
      </c>
      <c r="EL368">
        <v>1.05033</v>
      </c>
      <c r="ER368">
        <v>0.96366399999999997</v>
      </c>
      <c r="ES368">
        <v>0.99711899999999998</v>
      </c>
      <c r="EY368">
        <v>0.58330386999999995</v>
      </c>
      <c r="EZ368">
        <v>0.99711899999999998</v>
      </c>
      <c r="FF368">
        <v>0.46913840000000001</v>
      </c>
      <c r="FG368">
        <v>0.99711899999999998</v>
      </c>
      <c r="FM368">
        <v>1.0329494476318299</v>
      </c>
      <c r="FN368">
        <v>1.0517736414811401</v>
      </c>
      <c r="FQ368">
        <v>1.0113567113876301</v>
      </c>
      <c r="FR368">
        <v>1.0517736414811401</v>
      </c>
      <c r="FU368">
        <v>1.03240346908569</v>
      </c>
      <c r="FV368">
        <v>1.0539730134932499</v>
      </c>
      <c r="FY368">
        <v>0.99377250671386697</v>
      </c>
      <c r="FZ368">
        <v>1.0517736414811401</v>
      </c>
      <c r="GC368">
        <v>1.0032706260681099</v>
      </c>
      <c r="GD368">
        <v>1.0517736414811401</v>
      </c>
      <c r="GG368">
        <v>1.0190838575363099</v>
      </c>
      <c r="GH368">
        <v>1.0517736414811401</v>
      </c>
      <c r="GK368">
        <v>1.05521047115325</v>
      </c>
      <c r="GL368">
        <v>1.0517736414811401</v>
      </c>
      <c r="GO368">
        <v>1.0226310491561801</v>
      </c>
      <c r="GP368">
        <v>1.0517736414811401</v>
      </c>
      <c r="GQ368">
        <v>2122.57120874881</v>
      </c>
      <c r="GR368">
        <v>2163.7800000000002</v>
      </c>
      <c r="GV368" s="1">
        <v>1.02217555</v>
      </c>
      <c r="GW368">
        <v>2121.9299999999998</v>
      </c>
      <c r="GX368">
        <v>2163.7800000000002</v>
      </c>
      <c r="HA368" s="1">
        <v>1.0053488909999999</v>
      </c>
      <c r="HB368">
        <v>2130.9651139965999</v>
      </c>
      <c r="HC368">
        <v>2175.0300000000002</v>
      </c>
      <c r="HG368">
        <v>0.99620443582534701</v>
      </c>
      <c r="HH368">
        <v>1.0539730134932499</v>
      </c>
      <c r="HN368">
        <v>0.88376331329345703</v>
      </c>
      <c r="HO368">
        <v>1.0539730134932499</v>
      </c>
      <c r="HP368">
        <v>1926.20667552948</v>
      </c>
      <c r="HQ368">
        <v>2166.89</v>
      </c>
      <c r="HU368">
        <v>1.01116967201232</v>
      </c>
      <c r="HV368">
        <v>1.0539730134932499</v>
      </c>
      <c r="HW368">
        <v>2106.3643630123102</v>
      </c>
      <c r="HX368">
        <v>2166.89</v>
      </c>
    </row>
    <row r="369" spans="1:232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  <c r="EK369">
        <v>0.98418729999999999</v>
      </c>
      <c r="EL369">
        <v>1.0539700000000001</v>
      </c>
      <c r="ER369">
        <v>0.96334200000000003</v>
      </c>
      <c r="ES369">
        <v>0.99597000000000002</v>
      </c>
      <c r="EY369">
        <v>0.58713610000000005</v>
      </c>
      <c r="EZ369">
        <v>0.99597000000000002</v>
      </c>
      <c r="FF369">
        <v>0.46913838000000002</v>
      </c>
      <c r="FG369">
        <v>0.99597000000000002</v>
      </c>
      <c r="FM369">
        <v>1.0355529785156199</v>
      </c>
      <c r="FN369">
        <v>1.05830811009589</v>
      </c>
      <c r="FQ369">
        <v>1.01558685302734</v>
      </c>
      <c r="FR369">
        <v>1.05830811009589</v>
      </c>
      <c r="FU369">
        <v>1.03649353981018</v>
      </c>
      <c r="FV369">
        <v>1.0517736414811401</v>
      </c>
      <c r="FY369">
        <v>0.99694180488586404</v>
      </c>
      <c r="FZ369">
        <v>1.05830811009589</v>
      </c>
      <c r="GC369">
        <v>1.0064009428024201</v>
      </c>
      <c r="GD369">
        <v>1.05830811009589</v>
      </c>
      <c r="GG369">
        <v>1.0211820602416899</v>
      </c>
      <c r="GH369">
        <v>1.05830811009589</v>
      </c>
      <c r="GK369">
        <v>1.0577392578125</v>
      </c>
      <c r="GL369">
        <v>1.05830811009589</v>
      </c>
      <c r="GO369">
        <v>1.0251435041427599</v>
      </c>
      <c r="GP369">
        <v>1.05830811009589</v>
      </c>
      <c r="GQ369">
        <v>2126.1239205980301</v>
      </c>
      <c r="GR369">
        <v>2173.02</v>
      </c>
      <c r="GV369" s="1">
        <v>1.0254640779999999</v>
      </c>
      <c r="GW369">
        <v>2126.58</v>
      </c>
      <c r="GX369">
        <v>2173.02</v>
      </c>
      <c r="HA369" s="1">
        <v>1.0092542769999999</v>
      </c>
      <c r="HB369">
        <v>2133.4208150468398</v>
      </c>
      <c r="HC369">
        <v>2168.48</v>
      </c>
      <c r="HG369">
        <v>0.99978131055831898</v>
      </c>
      <c r="HH369">
        <v>1.0517736414811401</v>
      </c>
      <c r="HN369">
        <v>0.88576555252075195</v>
      </c>
      <c r="HO369">
        <v>1.0517736414811401</v>
      </c>
      <c r="HP369">
        <v>1929.03792188644</v>
      </c>
      <c r="HQ369">
        <v>2163.7800000000002</v>
      </c>
      <c r="HU369">
        <v>1.0143139362335201</v>
      </c>
      <c r="HV369">
        <v>1.0517736414811401</v>
      </c>
      <c r="HW369">
        <v>2110.8104783916401</v>
      </c>
      <c r="HX369">
        <v>2163.7800000000002</v>
      </c>
    </row>
    <row r="370" spans="1:232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  <c r="EK370">
        <v>0.98716473999999999</v>
      </c>
      <c r="EL370">
        <v>1.0517700000000001</v>
      </c>
      <c r="ER370">
        <v>0.96346635000000003</v>
      </c>
      <c r="ES370">
        <v>1</v>
      </c>
      <c r="EY370">
        <v>0.60575590000000001</v>
      </c>
      <c r="EZ370">
        <v>1</v>
      </c>
      <c r="FF370">
        <v>0.46913840000000001</v>
      </c>
      <c r="FG370">
        <v>1</v>
      </c>
      <c r="FM370">
        <v>1.03816974163055</v>
      </c>
      <c r="FN370">
        <v>1.0527566405476501</v>
      </c>
      <c r="FQ370">
        <v>1.0192184448242101</v>
      </c>
      <c r="FR370">
        <v>1.0527566405476501</v>
      </c>
      <c r="FU370">
        <v>1.0405626296996999</v>
      </c>
      <c r="FV370">
        <v>1.05830811009589</v>
      </c>
      <c r="FY370">
        <v>0.99967849254608099</v>
      </c>
      <c r="FZ370">
        <v>1.0527566405476501</v>
      </c>
      <c r="GC370">
        <v>1.0091249942779501</v>
      </c>
      <c r="GD370">
        <v>1.0527566405476501</v>
      </c>
      <c r="GG370">
        <v>1.02278244495391</v>
      </c>
      <c r="GH370">
        <v>1.0527566405476501</v>
      </c>
      <c r="GK370">
        <v>1.0599381923675499</v>
      </c>
      <c r="GL370">
        <v>1.0527566405476501</v>
      </c>
      <c r="GO370">
        <v>1.0275452136993399</v>
      </c>
      <c r="GP370">
        <v>1.0527566405476501</v>
      </c>
      <c r="GQ370">
        <v>2129.5200339794101</v>
      </c>
      <c r="GR370">
        <v>2165.17</v>
      </c>
      <c r="GV370" s="1">
        <v>1.028436522</v>
      </c>
      <c r="GW370">
        <v>2130.7800000000002</v>
      </c>
      <c r="GX370">
        <v>2165.17</v>
      </c>
      <c r="HA370" s="1">
        <v>1.0125236660000001</v>
      </c>
      <c r="HB370">
        <v>2135.1702214995998</v>
      </c>
      <c r="HC370">
        <v>2169.1799999999998</v>
      </c>
      <c r="HG370">
        <v>1.0018391609191799</v>
      </c>
      <c r="HH370">
        <v>1.05830811009589</v>
      </c>
      <c r="HN370">
        <v>0.88738209009170499</v>
      </c>
      <c r="HO370">
        <v>1.05830811009589</v>
      </c>
      <c r="HP370">
        <v>1931.32377067327</v>
      </c>
      <c r="HQ370">
        <v>2173.02</v>
      </c>
      <c r="HU370">
        <v>1.0170030593871999</v>
      </c>
      <c r="HV370">
        <v>1.05830811009589</v>
      </c>
      <c r="HW370">
        <v>2114.6130060958799</v>
      </c>
      <c r="HX370">
        <v>2173.02</v>
      </c>
    </row>
    <row r="371" spans="1:232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  <c r="EK371">
        <v>0.98936519999999994</v>
      </c>
      <c r="EL371">
        <v>1.0583100000000001</v>
      </c>
      <c r="ER371">
        <v>0.96389650000000004</v>
      </c>
      <c r="ES371">
        <v>0.99207199999999995</v>
      </c>
      <c r="EY371">
        <v>0.63551270000000004</v>
      </c>
      <c r="EZ371">
        <v>0.99207199999999995</v>
      </c>
      <c r="FF371">
        <v>0.46913855999999998</v>
      </c>
      <c r="FG371">
        <v>0.99207199999999995</v>
      </c>
      <c r="FM371">
        <v>1.03807926177978</v>
      </c>
      <c r="FN371">
        <v>1.05972956917767</v>
      </c>
      <c r="FQ371">
        <v>1.0198988914489699</v>
      </c>
      <c r="FR371">
        <v>1.05972956917767</v>
      </c>
      <c r="FU371">
        <v>1.04448926448822</v>
      </c>
      <c r="FV371">
        <v>1.0527566405476501</v>
      </c>
      <c r="FY371">
        <v>1.0012723207473699</v>
      </c>
      <c r="FZ371">
        <v>1.05972956917767</v>
      </c>
      <c r="GC371">
        <v>1.0092511177062899</v>
      </c>
      <c r="GD371">
        <v>1.05972956917767</v>
      </c>
      <c r="GG371">
        <v>1.0238294601440401</v>
      </c>
      <c r="GH371">
        <v>1.05972956917767</v>
      </c>
      <c r="GK371">
        <v>1.0609483718871999</v>
      </c>
      <c r="GL371">
        <v>1.05972956917767</v>
      </c>
      <c r="GO371">
        <v>1.0282609462737999</v>
      </c>
      <c r="GP371">
        <v>1.05972956917767</v>
      </c>
      <c r="GQ371">
        <v>2130.5321084689999</v>
      </c>
      <c r="GR371">
        <v>2175.0300000000002</v>
      </c>
      <c r="GV371" s="1">
        <v>1.029407819</v>
      </c>
      <c r="GW371">
        <v>2132.15</v>
      </c>
      <c r="GX371">
        <v>2175.0300000000002</v>
      </c>
      <c r="HA371" s="1">
        <v>1.0123851669999999</v>
      </c>
      <c r="HB371">
        <v>2135.2919477189598</v>
      </c>
      <c r="HC371">
        <v>2166.58</v>
      </c>
      <c r="HG371">
        <v>1.0037801265716499</v>
      </c>
      <c r="HH371">
        <v>1.0527566405476501</v>
      </c>
      <c r="HN371">
        <v>0.88872116804122903</v>
      </c>
      <c r="HO371">
        <v>1.0527566405476501</v>
      </c>
      <c r="HP371">
        <v>1933.21728045702</v>
      </c>
      <c r="HQ371">
        <v>2165.17</v>
      </c>
      <c r="HU371">
        <v>1.01926457881927</v>
      </c>
      <c r="HV371">
        <v>1.0527566405476501</v>
      </c>
      <c r="HW371">
        <v>2117.8108850335998</v>
      </c>
      <c r="HX371">
        <v>2165.17</v>
      </c>
    </row>
    <row r="372" spans="1:232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  <c r="EK372">
        <v>0.9912533</v>
      </c>
      <c r="EL372">
        <v>1.0527599999999999</v>
      </c>
      <c r="ER372">
        <v>0.96426683999999996</v>
      </c>
      <c r="ES372">
        <v>0.99476100000000001</v>
      </c>
      <c r="EY372">
        <v>0.66451322999999995</v>
      </c>
      <c r="EZ372">
        <v>0.99476100000000001</v>
      </c>
      <c r="FF372">
        <v>0.46913855999999998</v>
      </c>
      <c r="FG372">
        <v>0.99476100000000001</v>
      </c>
      <c r="FM372">
        <v>1.0405800342559799</v>
      </c>
      <c r="FN372">
        <v>1.0550974512743601</v>
      </c>
      <c r="FQ372">
        <v>1.0217537879943801</v>
      </c>
      <c r="FR372">
        <v>1.0550974512743601</v>
      </c>
      <c r="FU372">
        <v>1.04699695110321</v>
      </c>
      <c r="FV372">
        <v>1.05972956917767</v>
      </c>
      <c r="FY372">
        <v>1.00283527374267</v>
      </c>
      <c r="FZ372">
        <v>1.0550974512743601</v>
      </c>
      <c r="GC372">
        <v>1.0109717845916699</v>
      </c>
      <c r="GD372">
        <v>1.0550974512743601</v>
      </c>
      <c r="GG372">
        <v>1.02451968193054</v>
      </c>
      <c r="GH372">
        <v>1.0550974512743601</v>
      </c>
      <c r="GK372">
        <v>1.06230056285858</v>
      </c>
      <c r="GL372">
        <v>1.0550974512743601</v>
      </c>
      <c r="GO372">
        <v>1.03026163578033</v>
      </c>
      <c r="GP372">
        <v>1.0550974512743601</v>
      </c>
      <c r="GQ372">
        <v>2133.3611634588201</v>
      </c>
      <c r="GR372">
        <v>2168.48</v>
      </c>
      <c r="GV372" s="1">
        <v>1.031274875</v>
      </c>
      <c r="GW372">
        <v>2134.79</v>
      </c>
      <c r="GX372">
        <v>2168.48</v>
      </c>
      <c r="HA372" s="1">
        <v>1.0095866769999999</v>
      </c>
      <c r="HB372">
        <v>2135.0768354699198</v>
      </c>
      <c r="HC372">
        <v>2170.06</v>
      </c>
      <c r="HG372">
        <v>1.0037910938262899</v>
      </c>
      <c r="HH372">
        <v>1.05972956917767</v>
      </c>
      <c r="HN372">
        <v>0.88959264755249001</v>
      </c>
      <c r="HO372">
        <v>1.05972956917767</v>
      </c>
      <c r="HP372">
        <v>1934.4495873451201</v>
      </c>
      <c r="HQ372">
        <v>2175.0300000000002</v>
      </c>
      <c r="HU372">
        <v>1.0211001634597701</v>
      </c>
      <c r="HV372">
        <v>1.05972956917767</v>
      </c>
      <c r="HW372">
        <v>2120.40647513866</v>
      </c>
      <c r="HX372">
        <v>2175.0300000000002</v>
      </c>
    </row>
    <row r="373" spans="1:232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  <c r="EK373">
        <v>0.99267625999999998</v>
      </c>
      <c r="EL373">
        <v>1.0597300000000001</v>
      </c>
      <c r="ER373">
        <v>0.96452830000000001</v>
      </c>
      <c r="ES373">
        <v>0.99793200000000004</v>
      </c>
      <c r="EY373">
        <v>0.67522746</v>
      </c>
      <c r="EZ373">
        <v>0.99793200000000004</v>
      </c>
      <c r="FF373">
        <v>0.46913883000000001</v>
      </c>
      <c r="FG373">
        <v>0.99793200000000004</v>
      </c>
      <c r="FM373">
        <v>1.0415281057357699</v>
      </c>
      <c r="FN373">
        <v>1.05559248677548</v>
      </c>
      <c r="FQ373">
        <v>1.0229395627975399</v>
      </c>
      <c r="FR373">
        <v>1.05559248677548</v>
      </c>
      <c r="FU373">
        <v>1.0492078065872099</v>
      </c>
      <c r="FV373">
        <v>1.0550974512743601</v>
      </c>
      <c r="FY373">
        <v>1.00451004505157</v>
      </c>
      <c r="FZ373">
        <v>1.05559248677548</v>
      </c>
      <c r="GC373">
        <v>1.0119149684905999</v>
      </c>
      <c r="GD373">
        <v>1.05559248677548</v>
      </c>
      <c r="GG373">
        <v>1.0256478786468499</v>
      </c>
      <c r="GH373">
        <v>1.05559248677548</v>
      </c>
      <c r="GK373">
        <v>1.0634846687316799</v>
      </c>
      <c r="GL373">
        <v>1.05559248677548</v>
      </c>
      <c r="GO373">
        <v>1.0315080881118699</v>
      </c>
      <c r="GP373">
        <v>1.05559248677548</v>
      </c>
      <c r="GQ373">
        <v>2135.1236969137099</v>
      </c>
      <c r="GR373">
        <v>2169.1799999999998</v>
      </c>
      <c r="GV373" s="1">
        <v>1.032528659</v>
      </c>
      <c r="GW373">
        <v>2136.5700000000002</v>
      </c>
      <c r="GX373">
        <v>2169.1799999999998</v>
      </c>
      <c r="HA373" s="1">
        <v>1.005582765</v>
      </c>
      <c r="HB373">
        <v>2134.4134838532</v>
      </c>
      <c r="HC373">
        <v>2173.6</v>
      </c>
      <c r="HG373">
        <v>1.0056000947952199</v>
      </c>
      <c r="HH373">
        <v>1.0550974512743601</v>
      </c>
      <c r="HN373">
        <v>0.89035475254058805</v>
      </c>
      <c r="HO373">
        <v>1.0550974512743601</v>
      </c>
      <c r="HP373">
        <v>1935.5272342824901</v>
      </c>
      <c r="HQ373">
        <v>2168.48</v>
      </c>
      <c r="HU373">
        <v>1.0226674079895</v>
      </c>
      <c r="HV373">
        <v>1.0550974512743601</v>
      </c>
      <c r="HW373">
        <v>2122.6226215934698</v>
      </c>
      <c r="HX373">
        <v>2168.48</v>
      </c>
    </row>
    <row r="374" spans="1:232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  <c r="EK374">
        <v>0.99386589999999997</v>
      </c>
      <c r="EL374">
        <v>1.0550999999999999</v>
      </c>
      <c r="ER374">
        <v>0.96548420000000001</v>
      </c>
      <c r="ES374">
        <v>0.99585100000000004</v>
      </c>
      <c r="EY374">
        <v>0.73344487000000003</v>
      </c>
      <c r="EZ374">
        <v>0.99585100000000004</v>
      </c>
      <c r="FF374">
        <v>0.46913919999999998</v>
      </c>
      <c r="FG374">
        <v>0.99585100000000004</v>
      </c>
      <c r="FM374">
        <v>1.0410622358322099</v>
      </c>
      <c r="FN374">
        <v>1.0537537834856101</v>
      </c>
      <c r="FQ374">
        <v>1.0226299762725799</v>
      </c>
      <c r="FR374">
        <v>1.0537537834856101</v>
      </c>
      <c r="FU374">
        <v>1.0507946014404199</v>
      </c>
      <c r="FV374">
        <v>1.05559248677548</v>
      </c>
      <c r="FY374">
        <v>1.00516486167907</v>
      </c>
      <c r="FZ374">
        <v>1.0537537834856101</v>
      </c>
      <c r="GC374">
        <v>1.0113892555236801</v>
      </c>
      <c r="GD374">
        <v>1.0537537834856101</v>
      </c>
      <c r="GG374">
        <v>1.02606225013732</v>
      </c>
      <c r="GH374">
        <v>1.0537537834856101</v>
      </c>
      <c r="GK374">
        <v>1.0636961460113501</v>
      </c>
      <c r="GL374">
        <v>1.0537537834856101</v>
      </c>
      <c r="GO374">
        <v>1.0317124128341599</v>
      </c>
      <c r="GP374">
        <v>1.0537537834856101</v>
      </c>
      <c r="GQ374">
        <v>2135.4126202440202</v>
      </c>
      <c r="GR374">
        <v>2166.58</v>
      </c>
      <c r="GV374" s="1">
        <v>1.0325403209999999</v>
      </c>
      <c r="GW374">
        <v>2136.58</v>
      </c>
      <c r="GX374">
        <v>2166.58</v>
      </c>
      <c r="HA374" s="1">
        <v>1.0034528899999999</v>
      </c>
      <c r="HB374">
        <v>2137.6403132349201</v>
      </c>
      <c r="HC374">
        <v>2170.84</v>
      </c>
      <c r="HG374">
        <v>1.0072054862976001</v>
      </c>
      <c r="HH374">
        <v>1.05559248677548</v>
      </c>
      <c r="HN374">
        <v>0.89086639881134</v>
      </c>
      <c r="HO374">
        <v>1.05559248677548</v>
      </c>
      <c r="HP374">
        <v>1936.2507225751799</v>
      </c>
      <c r="HQ374">
        <v>2169.1799999999998</v>
      </c>
      <c r="HU374">
        <v>1.0240432024002</v>
      </c>
      <c r="HV374">
        <v>1.05559248677548</v>
      </c>
      <c r="HW374">
        <v>2124.5680499219802</v>
      </c>
      <c r="HX374">
        <v>2169.1799999999998</v>
      </c>
    </row>
    <row r="375" spans="1:232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  <c r="EK375">
        <v>0.99469129999999994</v>
      </c>
      <c r="EL375">
        <v>1.05559</v>
      </c>
      <c r="ER375">
        <v>0.96722359999999996</v>
      </c>
      <c r="ES375">
        <v>0.99503799999999998</v>
      </c>
      <c r="EY375">
        <v>0.74853239999999999</v>
      </c>
      <c r="EZ375">
        <v>0.99503799999999998</v>
      </c>
      <c r="FF375">
        <v>0.46913909999999998</v>
      </c>
      <c r="FG375">
        <v>0.99503799999999998</v>
      </c>
      <c r="FM375">
        <v>1.0408661365509</v>
      </c>
      <c r="FN375">
        <v>1.0562148171197401</v>
      </c>
      <c r="FQ375">
        <v>1.0219761133193901</v>
      </c>
      <c r="FR375">
        <v>1.0562148171197401</v>
      </c>
      <c r="FU375">
        <v>1.0512994527816699</v>
      </c>
      <c r="FV375">
        <v>1.0537537834856101</v>
      </c>
      <c r="FY375">
        <v>1.00537705421447</v>
      </c>
      <c r="FZ375">
        <v>1.0562148171197401</v>
      </c>
      <c r="GC375">
        <v>1.01073241233825</v>
      </c>
      <c r="GD375">
        <v>1.0562148171197401</v>
      </c>
      <c r="GG375">
        <v>1.0261496305465601</v>
      </c>
      <c r="GH375">
        <v>1.0562148171197401</v>
      </c>
      <c r="GK375">
        <v>1.0637457370757999</v>
      </c>
      <c r="GL375">
        <v>1.0562148171197401</v>
      </c>
      <c r="GO375">
        <v>1.0319616794586099</v>
      </c>
      <c r="GP375">
        <v>1.0562148171197401</v>
      </c>
      <c r="GQ375">
        <v>2135.7650932216602</v>
      </c>
      <c r="GR375">
        <v>2170.06</v>
      </c>
      <c r="GV375" s="1">
        <v>1.0322813790000001</v>
      </c>
      <c r="GW375">
        <v>2136.2199999999998</v>
      </c>
      <c r="GX375">
        <v>2170.06</v>
      </c>
      <c r="HA375" s="1">
        <v>1.0035326929999999</v>
      </c>
      <c r="HB375">
        <v>2142.6657930124002</v>
      </c>
      <c r="HC375">
        <v>2157.0300000000002</v>
      </c>
      <c r="HG375">
        <v>1.00606966018676</v>
      </c>
      <c r="HH375">
        <v>1.0537537834856101</v>
      </c>
      <c r="HN375">
        <v>0.89107054471969604</v>
      </c>
      <c r="HO375">
        <v>1.0537537834856101</v>
      </c>
      <c r="HP375">
        <v>1936.5393930554301</v>
      </c>
      <c r="HQ375">
        <v>2166.58</v>
      </c>
      <c r="HU375">
        <v>1.0251724720001201</v>
      </c>
      <c r="HV375">
        <v>1.0537537834856101</v>
      </c>
      <c r="HW375">
        <v>2126.16488230705</v>
      </c>
      <c r="HX375">
        <v>2166.58</v>
      </c>
    </row>
    <row r="376" spans="1:232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  <c r="EK376">
        <v>0.99512299999999998</v>
      </c>
      <c r="EL376">
        <v>1.05375</v>
      </c>
      <c r="ER376">
        <v>0.96949870000000005</v>
      </c>
      <c r="ES376">
        <v>0.99785299999999999</v>
      </c>
      <c r="EY376">
        <v>0.7028257</v>
      </c>
      <c r="EZ376">
        <v>0.99785299999999999</v>
      </c>
      <c r="FF376">
        <v>0.46913939999999998</v>
      </c>
      <c r="FG376">
        <v>0.99785299999999999</v>
      </c>
      <c r="FM376">
        <v>1.0401517152786199</v>
      </c>
      <c r="FN376">
        <v>1.0587182823682399</v>
      </c>
      <c r="FQ376">
        <v>1.02103960514068</v>
      </c>
      <c r="FR376">
        <v>1.0587182823682399</v>
      </c>
      <c r="FU376">
        <v>1.0509908199310301</v>
      </c>
      <c r="FV376">
        <v>1.0562148171197401</v>
      </c>
      <c r="FY376">
        <v>1.0053234100341699</v>
      </c>
      <c r="FZ376">
        <v>1.0587182823682399</v>
      </c>
      <c r="GC376">
        <v>1.0098251104354801</v>
      </c>
      <c r="GD376">
        <v>1.0587182823682399</v>
      </c>
      <c r="GG376">
        <v>1.0261718034744201</v>
      </c>
      <c r="GH376">
        <v>1.0587182823682399</v>
      </c>
      <c r="GK376">
        <v>1.0635460615157999</v>
      </c>
      <c r="GL376">
        <v>1.0587182823682399</v>
      </c>
      <c r="GO376">
        <v>1.0319180488586399</v>
      </c>
      <c r="GP376">
        <v>1.0587182823682399</v>
      </c>
      <c r="GQ376">
        <v>2135.7033978080699</v>
      </c>
      <c r="GR376">
        <v>2173.6</v>
      </c>
      <c r="GV376" s="1">
        <v>1.0316594640000001</v>
      </c>
      <c r="GW376">
        <v>2135.34</v>
      </c>
      <c r="GX376">
        <v>2173.6</v>
      </c>
      <c r="HA376" s="1">
        <v>1.003186755</v>
      </c>
      <c r="HB376">
        <v>2143.09199315264</v>
      </c>
      <c r="HC376">
        <v>2163.79</v>
      </c>
      <c r="HG376">
        <v>1.0063548088073699</v>
      </c>
      <c r="HH376">
        <v>1.0562148171197401</v>
      </c>
      <c r="HN376">
        <v>0.89097321033477705</v>
      </c>
      <c r="HO376">
        <v>1.0562148171197401</v>
      </c>
      <c r="HP376">
        <v>1936.4017583417799</v>
      </c>
      <c r="HQ376">
        <v>2170.06</v>
      </c>
      <c r="HU376">
        <v>1.0259816646575901</v>
      </c>
      <c r="HV376">
        <v>1.0562148171197401</v>
      </c>
      <c r="HW376">
        <v>2127.3091130924199</v>
      </c>
      <c r="HX376">
        <v>2170.06</v>
      </c>
    </row>
    <row r="377" spans="1:232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  <c r="EK377">
        <v>0.99521124000000005</v>
      </c>
      <c r="EL377">
        <v>1.0562100000000001</v>
      </c>
      <c r="ER377">
        <v>0.97164916999999995</v>
      </c>
      <c r="ES377">
        <v>0.990282</v>
      </c>
      <c r="EY377">
        <v>0.66557160000000004</v>
      </c>
      <c r="EZ377">
        <v>0.990282</v>
      </c>
      <c r="FF377">
        <v>0.46913922000000002</v>
      </c>
      <c r="FG377">
        <v>0.990282</v>
      </c>
      <c r="FM377">
        <v>1.0440932512283301</v>
      </c>
      <c r="FN377">
        <v>1.0567664281067</v>
      </c>
      <c r="FQ377">
        <v>1.0249431133270199</v>
      </c>
      <c r="FR377">
        <v>1.0567664281067</v>
      </c>
      <c r="FU377">
        <v>1.05007088184356</v>
      </c>
      <c r="FV377">
        <v>1.0587182823682399</v>
      </c>
      <c r="FY377">
        <v>1.00670361518859</v>
      </c>
      <c r="FZ377">
        <v>1.0567664281067</v>
      </c>
      <c r="GC377">
        <v>1.0133302211761399</v>
      </c>
      <c r="GD377">
        <v>1.0567664281067</v>
      </c>
      <c r="GG377">
        <v>1.02665710449218</v>
      </c>
      <c r="GH377">
        <v>1.0567664281067</v>
      </c>
      <c r="GK377">
        <v>1.0649874210357599</v>
      </c>
      <c r="GL377">
        <v>1.0567664281067</v>
      </c>
      <c r="GO377">
        <v>1.03458547592163</v>
      </c>
      <c r="GP377">
        <v>1.0567664281067</v>
      </c>
      <c r="GQ377">
        <v>2139.4752463722202</v>
      </c>
      <c r="GR377">
        <v>2170.84</v>
      </c>
      <c r="GV377" s="1">
        <v>1.034176668</v>
      </c>
      <c r="GW377">
        <v>2138.9</v>
      </c>
      <c r="GX377">
        <v>2170.84</v>
      </c>
      <c r="HA377" s="1">
        <v>1.0017845030000001</v>
      </c>
      <c r="HB377">
        <v>2140.014807382001</v>
      </c>
      <c r="HC377">
        <v>2164.25</v>
      </c>
      <c r="HG377">
        <v>1.0059623718261701</v>
      </c>
      <c r="HH377">
        <v>1.0587182823682399</v>
      </c>
      <c r="HN377">
        <v>0.89077848196029596</v>
      </c>
      <c r="HO377">
        <v>1.0587182823682399</v>
      </c>
      <c r="HP377">
        <v>1936.1264046311301</v>
      </c>
      <c r="HQ377">
        <v>2173.6</v>
      </c>
      <c r="HU377">
        <v>1.0265089273452701</v>
      </c>
      <c r="HV377">
        <v>1.0587182823682399</v>
      </c>
      <c r="HW377">
        <v>2128.0546836233102</v>
      </c>
      <c r="HX377">
        <v>2173.6</v>
      </c>
    </row>
    <row r="378" spans="1:232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  <c r="EK378">
        <v>0.99513079999999998</v>
      </c>
      <c r="EL378">
        <v>1.0587200000000001</v>
      </c>
      <c r="ER378">
        <v>0.97325050000000002</v>
      </c>
      <c r="ES378">
        <v>0.98831899999999995</v>
      </c>
      <c r="EY378">
        <v>0.62010100000000001</v>
      </c>
      <c r="EZ378">
        <v>0.98831899999999995</v>
      </c>
      <c r="FF378">
        <v>0.46913951999999998</v>
      </c>
      <c r="FG378">
        <v>0.98831899999999995</v>
      </c>
      <c r="FM378">
        <v>1.0480042695999101</v>
      </c>
      <c r="FN378">
        <v>1.0470000848632199</v>
      </c>
      <c r="FQ378">
        <v>1.0312639474868699</v>
      </c>
      <c r="FR378">
        <v>1.0470000848632199</v>
      </c>
      <c r="FU378">
        <v>1.05100238323211</v>
      </c>
      <c r="FV378">
        <v>1.0567664281067</v>
      </c>
      <c r="FY378">
        <v>1.0096235275268499</v>
      </c>
      <c r="FZ378">
        <v>1.0470000848632199</v>
      </c>
      <c r="GC378">
        <v>1.01820456981658</v>
      </c>
      <c r="GD378">
        <v>1.0470000848632199</v>
      </c>
      <c r="GG378">
        <v>1.02835953235626</v>
      </c>
      <c r="GH378">
        <v>1.0470000848632199</v>
      </c>
      <c r="GK378">
        <v>1.0674142837524401</v>
      </c>
      <c r="GL378">
        <v>1.0470000848632199</v>
      </c>
      <c r="GO378">
        <v>1.0376908779144201</v>
      </c>
      <c r="GP378">
        <v>1.0470000848632199</v>
      </c>
      <c r="GQ378">
        <v>2143.8664090061102</v>
      </c>
      <c r="GR378">
        <v>2157.0300000000002</v>
      </c>
      <c r="GV378" s="1">
        <v>1.038114011</v>
      </c>
      <c r="GW378">
        <v>2144.46</v>
      </c>
      <c r="GX378">
        <v>2157.0300000000002</v>
      </c>
      <c r="HA378" s="1">
        <v>1.0021411179999999</v>
      </c>
      <c r="HB378">
        <v>2135.8480698543999</v>
      </c>
      <c r="HC378">
        <v>2182.87</v>
      </c>
      <c r="HG378">
        <v>1.00919389724731</v>
      </c>
      <c r="HH378">
        <v>1.0567664281067</v>
      </c>
      <c r="HN378">
        <v>0.89097499847412098</v>
      </c>
      <c r="HO378">
        <v>1.0567664281067</v>
      </c>
      <c r="HP378">
        <v>1936.4042868423401</v>
      </c>
      <c r="HQ378">
        <v>2170.84</v>
      </c>
      <c r="HU378">
        <v>1.02704322338104</v>
      </c>
      <c r="HV378">
        <v>1.0567664281067</v>
      </c>
      <c r="HW378">
        <v>2128.81019958972</v>
      </c>
      <c r="HX378">
        <v>2170.84</v>
      </c>
    </row>
    <row r="379" spans="1:232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  <c r="EK379">
        <v>0.99522480000000002</v>
      </c>
      <c r="EL379">
        <v>1.05677</v>
      </c>
      <c r="ER379">
        <v>0.97388339999999995</v>
      </c>
      <c r="ES379">
        <v>0.98605299999999996</v>
      </c>
      <c r="EY379">
        <v>0.60678184000000002</v>
      </c>
      <c r="EZ379">
        <v>0.98605299999999996</v>
      </c>
      <c r="FF379">
        <v>0.46913937</v>
      </c>
      <c r="FG379">
        <v>0.98605299999999996</v>
      </c>
      <c r="FM379">
        <v>1.0461841821670499</v>
      </c>
      <c r="FN379">
        <v>1.05178071341687</v>
      </c>
      <c r="FQ379">
        <v>1.0318858623504601</v>
      </c>
      <c r="FR379">
        <v>1.05178071341687</v>
      </c>
      <c r="FU379">
        <v>1.0541734695434499</v>
      </c>
      <c r="FV379">
        <v>1.0470000848632199</v>
      </c>
      <c r="FY379">
        <v>1.01076316833496</v>
      </c>
      <c r="FZ379">
        <v>1.05178071341687</v>
      </c>
      <c r="GC379">
        <v>1.0175724029541</v>
      </c>
      <c r="GD379">
        <v>1.05178071341687</v>
      </c>
      <c r="GG379">
        <v>1.02951800823211</v>
      </c>
      <c r="GH379">
        <v>1.05178071341687</v>
      </c>
      <c r="GK379">
        <v>1.0677356719970701</v>
      </c>
      <c r="GL379">
        <v>1.05178071341687</v>
      </c>
      <c r="GO379">
        <v>1.0372617244720399</v>
      </c>
      <c r="GP379">
        <v>1.05178071341687</v>
      </c>
      <c r="GQ379">
        <v>2143.25956887245</v>
      </c>
      <c r="GR379">
        <v>2163.79</v>
      </c>
      <c r="GV379" s="1">
        <v>1.038394332</v>
      </c>
      <c r="GW379">
        <v>2144.86</v>
      </c>
      <c r="GX379">
        <v>2163.79</v>
      </c>
      <c r="HA379" s="1">
        <v>1.002608605</v>
      </c>
      <c r="HB379">
        <v>2134.6570621414799</v>
      </c>
      <c r="HC379">
        <v>2180.89</v>
      </c>
      <c r="HG379">
        <v>1.01372241973876</v>
      </c>
      <c r="HH379">
        <v>1.0470000848632199</v>
      </c>
      <c r="HN379">
        <v>0.89131379127502397</v>
      </c>
      <c r="HO379">
        <v>1.0470000848632199</v>
      </c>
      <c r="HP379">
        <v>1936.8833534145299</v>
      </c>
      <c r="HQ379">
        <v>2157.0300000000002</v>
      </c>
      <c r="HU379">
        <v>1.0277462005615201</v>
      </c>
      <c r="HV379">
        <v>1.0470000848632199</v>
      </c>
      <c r="HW379">
        <v>2129.8042374420102</v>
      </c>
      <c r="HX379">
        <v>2157.0300000000002</v>
      </c>
    </row>
    <row r="380" spans="1:232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  <c r="EK380">
        <v>0.99538499999999996</v>
      </c>
      <c r="EL380">
        <v>1.0469999999999999</v>
      </c>
      <c r="ER380">
        <v>0.9737344</v>
      </c>
      <c r="ES380">
        <v>0.99354500000000001</v>
      </c>
      <c r="EY380">
        <v>0.61804979999999998</v>
      </c>
      <c r="EZ380">
        <v>0.99354500000000001</v>
      </c>
      <c r="FF380">
        <v>0.46913969999999999</v>
      </c>
      <c r="FG380">
        <v>0.99354500000000001</v>
      </c>
      <c r="FM380">
        <v>1.04306828975677</v>
      </c>
      <c r="FN380">
        <v>1.0521060224604599</v>
      </c>
      <c r="FQ380">
        <v>1.02784276008605</v>
      </c>
      <c r="FR380">
        <v>1.0521060224604599</v>
      </c>
      <c r="FU380">
        <v>1.05622470378875</v>
      </c>
      <c r="FV380">
        <v>1.05178071341687</v>
      </c>
      <c r="FY380">
        <v>1.00922179222106</v>
      </c>
      <c r="FZ380">
        <v>1.0521060224604599</v>
      </c>
      <c r="GC380">
        <v>1.0136475563049301</v>
      </c>
      <c r="GD380">
        <v>1.0521060224604599</v>
      </c>
      <c r="GG380">
        <v>1.0286601781845</v>
      </c>
      <c r="GH380">
        <v>1.0521060224604599</v>
      </c>
      <c r="GK380">
        <v>1.0661537647247299</v>
      </c>
      <c r="GL380">
        <v>1.0521060224604599</v>
      </c>
      <c r="GO380">
        <v>1.03541779518127</v>
      </c>
      <c r="GP380">
        <v>1.0521060224604599</v>
      </c>
      <c r="GQ380">
        <v>2140.6521790981201</v>
      </c>
      <c r="GR380">
        <v>2164.25</v>
      </c>
      <c r="GV380" s="1">
        <v>1.0359430709999999</v>
      </c>
      <c r="GW380">
        <v>2141.39</v>
      </c>
      <c r="GX380">
        <v>2164.25</v>
      </c>
      <c r="HA380" s="1">
        <v>1.0046506150000001</v>
      </c>
      <c r="HB380">
        <v>2136.39089718576</v>
      </c>
      <c r="HC380">
        <v>2181.7399999999998</v>
      </c>
      <c r="HG380">
        <v>1.01205229759216</v>
      </c>
      <c r="HH380">
        <v>1.05178071341687</v>
      </c>
      <c r="HN380">
        <v>0.89050465822219804</v>
      </c>
      <c r="HO380">
        <v>1.05178071341687</v>
      </c>
      <c r="HP380">
        <v>1935.7392069125101</v>
      </c>
      <c r="HQ380">
        <v>2163.79</v>
      </c>
      <c r="HU380">
        <v>1.0279417037963801</v>
      </c>
      <c r="HV380">
        <v>1.05178071341687</v>
      </c>
      <c r="HW380">
        <v>2130.0806868362401</v>
      </c>
      <c r="HX380">
        <v>2163.79</v>
      </c>
    </row>
    <row r="381" spans="1:232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  <c r="EK381">
        <v>0.99482539999999997</v>
      </c>
      <c r="EL381">
        <v>1.0517799999999999</v>
      </c>
      <c r="ER381">
        <v>0.97365354999999998</v>
      </c>
      <c r="ES381">
        <v>0.99073100000000003</v>
      </c>
      <c r="EY381">
        <v>0.64041543000000001</v>
      </c>
      <c r="EZ381">
        <v>0.99073100000000003</v>
      </c>
      <c r="FF381">
        <v>0.46913987000000001</v>
      </c>
      <c r="FG381">
        <v>0.99073100000000003</v>
      </c>
      <c r="FM381">
        <v>1.040132522583</v>
      </c>
      <c r="FN381">
        <v>1.06527396679018</v>
      </c>
      <c r="FQ381">
        <v>1.0220584869384699</v>
      </c>
      <c r="FR381">
        <v>1.06527396679018</v>
      </c>
      <c r="FU381">
        <v>1.05572426319122</v>
      </c>
      <c r="FV381">
        <v>1.0521060224604599</v>
      </c>
      <c r="FY381">
        <v>1.0069522857666</v>
      </c>
      <c r="FZ381">
        <v>1.06527396679018</v>
      </c>
      <c r="GC381">
        <v>1.00918304920196</v>
      </c>
      <c r="GD381">
        <v>1.06527396679018</v>
      </c>
      <c r="GG381">
        <v>1.02730500698089</v>
      </c>
      <c r="GH381">
        <v>1.06527396679018</v>
      </c>
      <c r="GK381">
        <v>1.06411385536193</v>
      </c>
      <c r="GL381">
        <v>1.06527396679018</v>
      </c>
      <c r="GO381">
        <v>1.0335619449615401</v>
      </c>
      <c r="GP381">
        <v>1.06527396679018</v>
      </c>
      <c r="GQ381">
        <v>2138.0279326534201</v>
      </c>
      <c r="GR381">
        <v>2182.87</v>
      </c>
      <c r="GV381" s="1">
        <v>1.0325493219999999</v>
      </c>
      <c r="GW381">
        <v>2136.6</v>
      </c>
      <c r="GX381">
        <v>2182.87</v>
      </c>
      <c r="HA381" s="1">
        <v>1.001349837</v>
      </c>
      <c r="HB381">
        <v>2137.7690771313601</v>
      </c>
      <c r="HC381">
        <v>2175.4899999999998</v>
      </c>
      <c r="HG381">
        <v>1.0088469982147199</v>
      </c>
      <c r="HH381">
        <v>1.0521060224604599</v>
      </c>
      <c r="HN381">
        <v>0.88940566778182895</v>
      </c>
      <c r="HO381">
        <v>1.0521060224604599</v>
      </c>
      <c r="HP381">
        <v>1934.18519047021</v>
      </c>
      <c r="HQ381">
        <v>2164.25</v>
      </c>
      <c r="HU381">
        <v>1.0274411439895601</v>
      </c>
      <c r="HV381">
        <v>1.0521060224604599</v>
      </c>
      <c r="HW381">
        <v>2129.3728752470001</v>
      </c>
      <c r="HX381">
        <v>2164.25</v>
      </c>
    </row>
    <row r="382" spans="1:232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  <c r="EK382">
        <v>0.99393489999999995</v>
      </c>
      <c r="EL382">
        <v>1.0521100000000001</v>
      </c>
      <c r="ER382">
        <v>0.97409504999999996</v>
      </c>
      <c r="ES382">
        <v>0.98731500000000005</v>
      </c>
      <c r="EY382">
        <v>0.66663903000000002</v>
      </c>
      <c r="EZ382">
        <v>0.98731500000000005</v>
      </c>
      <c r="FF382">
        <v>0.46913987000000001</v>
      </c>
      <c r="FG382">
        <v>0.98731500000000005</v>
      </c>
      <c r="FM382">
        <v>1.0408288240432699</v>
      </c>
      <c r="FN382">
        <v>1.0638737235155999</v>
      </c>
      <c r="FQ382">
        <v>1.0202555656433101</v>
      </c>
      <c r="FR382">
        <v>1.0638737235155999</v>
      </c>
      <c r="FU382">
        <v>1.05285573005676</v>
      </c>
      <c r="FV382">
        <v>1.06527396679018</v>
      </c>
      <c r="FY382">
        <v>1.0059409141540501</v>
      </c>
      <c r="FZ382">
        <v>1.0638737235155999</v>
      </c>
      <c r="GC382">
        <v>1.0087412595748899</v>
      </c>
      <c r="GD382">
        <v>1.0638737235155999</v>
      </c>
      <c r="GG382">
        <v>1.0263944864273</v>
      </c>
      <c r="GH382">
        <v>1.0638737235155999</v>
      </c>
      <c r="GK382">
        <v>1.0633199214935301</v>
      </c>
      <c r="GL382">
        <v>1.0638737235155999</v>
      </c>
      <c r="GO382">
        <v>1.0338119268417301</v>
      </c>
      <c r="GP382">
        <v>1.0638737235155999</v>
      </c>
      <c r="GQ382">
        <v>2138.3814170312799</v>
      </c>
      <c r="GR382">
        <v>2180.89</v>
      </c>
      <c r="GV382" s="1">
        <v>1.0315363799999999</v>
      </c>
      <c r="GW382">
        <v>2135.16</v>
      </c>
      <c r="GX382">
        <v>2180.89</v>
      </c>
      <c r="HA382" s="1">
        <v>0.99425311400000005</v>
      </c>
      <c r="HB382">
        <v>2137.8342700315202</v>
      </c>
      <c r="HC382">
        <v>2185.79</v>
      </c>
      <c r="HG382">
        <v>1.0072925090789699</v>
      </c>
      <c r="HH382">
        <v>1.06527396679018</v>
      </c>
      <c r="HN382">
        <v>0.88853251934051503</v>
      </c>
      <c r="HO382">
        <v>1.06527396679018</v>
      </c>
      <c r="HP382">
        <v>1932.9505236482601</v>
      </c>
      <c r="HQ382">
        <v>2182.87</v>
      </c>
      <c r="HU382">
        <v>1.0266090631484901</v>
      </c>
      <c r="HV382">
        <v>1.06527396679018</v>
      </c>
      <c r="HW382">
        <v>2128.1962796544999</v>
      </c>
      <c r="HX382">
        <v>2182.87</v>
      </c>
    </row>
    <row r="383" spans="1:232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  <c r="EK383">
        <v>0.99324869999999998</v>
      </c>
      <c r="EL383">
        <v>1.0652699999999999</v>
      </c>
      <c r="ER383">
        <v>0.97468529999999998</v>
      </c>
      <c r="ES383">
        <v>0.98725600000000002</v>
      </c>
      <c r="EY383">
        <v>0.69381459999999995</v>
      </c>
      <c r="EZ383">
        <v>0.98725600000000002</v>
      </c>
      <c r="FF383">
        <v>0.46913987000000001</v>
      </c>
      <c r="FG383">
        <v>0.98725600000000002</v>
      </c>
      <c r="FM383">
        <v>1.0429452657699501</v>
      </c>
      <c r="FN383">
        <v>1.0644748380526701</v>
      </c>
      <c r="FQ383">
        <v>1.02274525165557</v>
      </c>
      <c r="FR383">
        <v>1.0644748380526701</v>
      </c>
      <c r="FU383">
        <v>1.05013179779052</v>
      </c>
      <c r="FV383">
        <v>1.0638737235155999</v>
      </c>
      <c r="FY383">
        <v>1.0068765878677299</v>
      </c>
      <c r="FZ383">
        <v>1.0644748380526701</v>
      </c>
      <c r="GC383">
        <v>1.0112900733947701</v>
      </c>
      <c r="GD383">
        <v>1.0644748380526701</v>
      </c>
      <c r="GG383">
        <v>1.0268440246582</v>
      </c>
      <c r="GH383">
        <v>1.0644748380526701</v>
      </c>
      <c r="GK383">
        <v>1.0640439987182599</v>
      </c>
      <c r="GL383">
        <v>1.0644748380526701</v>
      </c>
      <c r="GO383">
        <v>1.03530573844909</v>
      </c>
      <c r="GP383">
        <v>1.0644748380526701</v>
      </c>
      <c r="GQ383">
        <v>2140.4937263965599</v>
      </c>
      <c r="GR383">
        <v>2181.7399999999998</v>
      </c>
      <c r="GV383" s="1">
        <v>1.0328473650000001</v>
      </c>
      <c r="GW383">
        <v>2137.02</v>
      </c>
      <c r="GX383">
        <v>2181.7399999999998</v>
      </c>
      <c r="HA383" s="1">
        <v>0.98918780699999997</v>
      </c>
      <c r="HB383">
        <v>2137.2885354339201</v>
      </c>
      <c r="HC383">
        <v>2184.0500000000002</v>
      </c>
      <c r="HG383">
        <v>1.00790238380432</v>
      </c>
      <c r="HH383">
        <v>1.0638737235155999</v>
      </c>
      <c r="HN383">
        <v>0.88840818405151301</v>
      </c>
      <c r="HO383">
        <v>1.0638737235155999</v>
      </c>
      <c r="HP383">
        <v>1932.7747085762001</v>
      </c>
      <c r="HQ383">
        <v>2180.89</v>
      </c>
      <c r="HU383">
        <v>1.02613937854766</v>
      </c>
      <c r="HV383">
        <v>1.0638737235155999</v>
      </c>
      <c r="HW383">
        <v>2127.53212684154</v>
      </c>
      <c r="HX383">
        <v>2180.89</v>
      </c>
    </row>
    <row r="384" spans="1:232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  <c r="EK384">
        <v>0.99375606000000005</v>
      </c>
      <c r="EL384">
        <v>1.0638700000000001</v>
      </c>
      <c r="ER384">
        <v>0.97485599999999994</v>
      </c>
      <c r="ES384">
        <v>0.99328099999999997</v>
      </c>
      <c r="EY384">
        <v>0.71827494999999997</v>
      </c>
      <c r="EZ384">
        <v>0.99328099999999997</v>
      </c>
      <c r="FF384">
        <v>0.4691399</v>
      </c>
      <c r="FG384">
        <v>0.99328099999999997</v>
      </c>
      <c r="FM384">
        <v>1.0432593822479199</v>
      </c>
      <c r="FN384">
        <v>1.06005487822126</v>
      </c>
      <c r="FQ384">
        <v>1.02547347545623</v>
      </c>
      <c r="FR384">
        <v>1.06005487822126</v>
      </c>
      <c r="FU384">
        <v>1.04918301105499</v>
      </c>
      <c r="FV384">
        <v>1.0644748380526701</v>
      </c>
      <c r="FY384">
        <v>1.00786709785461</v>
      </c>
      <c r="FZ384">
        <v>1.06005487822126</v>
      </c>
      <c r="GC384">
        <v>1.01300501823425</v>
      </c>
      <c r="GD384">
        <v>1.06005487822126</v>
      </c>
      <c r="GG384">
        <v>1.0275673866271899</v>
      </c>
      <c r="GH384">
        <v>1.06005487822126</v>
      </c>
      <c r="GK384">
        <v>1.0645182132720901</v>
      </c>
      <c r="GL384">
        <v>1.06005487822126</v>
      </c>
      <c r="GO384">
        <v>1.0359070301055899</v>
      </c>
      <c r="GP384">
        <v>1.06005487822126</v>
      </c>
      <c r="GQ384">
        <v>2141.34397685051</v>
      </c>
      <c r="GR384">
        <v>2175.4899999999998</v>
      </c>
      <c r="GV384" s="1">
        <v>1.033926109</v>
      </c>
      <c r="GW384">
        <v>2138.54</v>
      </c>
      <c r="GX384">
        <v>2175.4899999999998</v>
      </c>
      <c r="HA384" s="1">
        <v>0.98826996199999995</v>
      </c>
      <c r="HB384">
        <v>2136.6830024987598</v>
      </c>
      <c r="HC384">
        <v>2190.15</v>
      </c>
      <c r="HG384">
        <v>1.0107555389404199</v>
      </c>
      <c r="HH384">
        <v>1.0644748380526701</v>
      </c>
      <c r="HN384">
        <v>0.88894063234329201</v>
      </c>
      <c r="HO384">
        <v>1.0644748380526701</v>
      </c>
      <c r="HP384">
        <v>1933.5276117587</v>
      </c>
      <c r="HQ384">
        <v>2181.7399999999998</v>
      </c>
      <c r="HU384">
        <v>1.02644395828247</v>
      </c>
      <c r="HV384">
        <v>1.0644748380526701</v>
      </c>
      <c r="HW384">
        <v>2127.9628147697399</v>
      </c>
      <c r="HX384">
        <v>2181.7399999999998</v>
      </c>
    </row>
    <row r="385" spans="1:232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  <c r="EK385">
        <v>0.99500129999999998</v>
      </c>
      <c r="EL385">
        <v>1.06447</v>
      </c>
      <c r="ER385">
        <v>0.97479150000000003</v>
      </c>
      <c r="ES385">
        <v>0.99757499999999999</v>
      </c>
      <c r="EY385">
        <v>0.73936369999999996</v>
      </c>
      <c r="EZ385">
        <v>0.99757499999999999</v>
      </c>
      <c r="FF385">
        <v>0.4691401</v>
      </c>
      <c r="FG385">
        <v>0.99757499999999999</v>
      </c>
      <c r="FM385">
        <v>1.0424268245696999</v>
      </c>
      <c r="FN385">
        <v>1.0673389720234201</v>
      </c>
      <c r="FQ385">
        <v>1.0265222787857</v>
      </c>
      <c r="FR385">
        <v>1.0673389720234201</v>
      </c>
      <c r="FU385">
        <v>1.04943346977233</v>
      </c>
      <c r="FV385">
        <v>1.06005487822126</v>
      </c>
      <c r="FY385">
        <v>1.00790762901306</v>
      </c>
      <c r="FZ385">
        <v>1.0673389720234201</v>
      </c>
      <c r="GC385">
        <v>1.01304042339324</v>
      </c>
      <c r="GD385">
        <v>1.0673389720234201</v>
      </c>
      <c r="GG385">
        <v>1.0276918411254801</v>
      </c>
      <c r="GH385">
        <v>1.0673389720234201</v>
      </c>
      <c r="GK385">
        <v>1.0642718076705899</v>
      </c>
      <c r="GL385">
        <v>1.0673389720234201</v>
      </c>
      <c r="GO385">
        <v>1.0356905460357599</v>
      </c>
      <c r="GP385">
        <v>1.0673389720234201</v>
      </c>
      <c r="GQ385">
        <v>2141.0378597164099</v>
      </c>
      <c r="GR385">
        <v>2185.79</v>
      </c>
      <c r="GV385" s="1">
        <v>1.03400292</v>
      </c>
      <c r="GW385">
        <v>2138.65</v>
      </c>
      <c r="GX385">
        <v>2185.79</v>
      </c>
      <c r="HA385" s="1">
        <v>0.99214201400000002</v>
      </c>
      <c r="HB385">
        <v>2136.2423056204402</v>
      </c>
      <c r="HC385">
        <v>2178.15</v>
      </c>
      <c r="HG385">
        <v>1.0112388134002599</v>
      </c>
      <c r="HH385">
        <v>1.06005487822126</v>
      </c>
      <c r="HN385">
        <v>0.88958376646041804</v>
      </c>
      <c r="HO385">
        <v>1.06005487822126</v>
      </c>
      <c r="HP385">
        <v>1934.4370291256901</v>
      </c>
      <c r="HQ385">
        <v>2175.4899999999998</v>
      </c>
      <c r="HU385">
        <v>1.0273646116256701</v>
      </c>
      <c r="HV385">
        <v>1.06005487822126</v>
      </c>
      <c r="HW385">
        <v>2129.2646554231601</v>
      </c>
      <c r="HX385">
        <v>2175.4899999999998</v>
      </c>
    </row>
    <row r="386" spans="1:232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  <c r="EK386">
        <v>0.99634230000000001</v>
      </c>
      <c r="EL386">
        <v>1.0600499999999999</v>
      </c>
      <c r="ER386">
        <v>0.97540444000000004</v>
      </c>
      <c r="ES386">
        <v>0.99736400000000003</v>
      </c>
      <c r="EY386">
        <v>0.75453150000000002</v>
      </c>
      <c r="EZ386">
        <v>0.99736400000000003</v>
      </c>
      <c r="FF386">
        <v>0.46914034999999998</v>
      </c>
      <c r="FG386">
        <v>0.99736400000000003</v>
      </c>
      <c r="FM386">
        <v>1.0415786504745399</v>
      </c>
      <c r="FN386">
        <v>1.06610845520635</v>
      </c>
      <c r="FQ386">
        <v>1.02636754512786</v>
      </c>
      <c r="FR386">
        <v>1.06610845520635</v>
      </c>
      <c r="FU386">
        <v>1.04984855651855</v>
      </c>
      <c r="FV386">
        <v>1.0673389720234201</v>
      </c>
      <c r="FY386">
        <v>1.0074220895767201</v>
      </c>
      <c r="FZ386">
        <v>1.06610845520635</v>
      </c>
      <c r="GC386">
        <v>1.0124213695526101</v>
      </c>
      <c r="GD386">
        <v>1.06610845520635</v>
      </c>
      <c r="GG386">
        <v>1.02741515636444</v>
      </c>
      <c r="GH386">
        <v>1.06610845520635</v>
      </c>
      <c r="GK386">
        <v>1.06371045112609</v>
      </c>
      <c r="GL386">
        <v>1.06610845520635</v>
      </c>
      <c r="GO386">
        <v>1.0353639125823899</v>
      </c>
      <c r="GP386">
        <v>1.06610845520635</v>
      </c>
      <c r="GQ386">
        <v>2140.5759869480098</v>
      </c>
      <c r="GR386">
        <v>2184.0500000000002</v>
      </c>
      <c r="GV386" s="1">
        <v>1.033588886</v>
      </c>
      <c r="GW386">
        <v>2138.0700000000002</v>
      </c>
      <c r="GX386">
        <v>2184.0500000000002</v>
      </c>
      <c r="HA386" s="1">
        <v>0.99597811000000003</v>
      </c>
      <c r="HB386">
        <v>2135.3206244501598</v>
      </c>
      <c r="HC386">
        <v>2182.2199999999998</v>
      </c>
      <c r="HG386">
        <v>1.0107147693634</v>
      </c>
      <c r="HH386">
        <v>1.0673389720234201</v>
      </c>
      <c r="HN386">
        <v>0.88987243175506503</v>
      </c>
      <c r="HO386">
        <v>1.0673389720234201</v>
      </c>
      <c r="HP386">
        <v>1934.8452133989299</v>
      </c>
      <c r="HQ386">
        <v>2185.79</v>
      </c>
      <c r="HU386">
        <v>1.02839338779449</v>
      </c>
      <c r="HV386">
        <v>1.0673389720234201</v>
      </c>
      <c r="HW386">
        <v>2130.7193860769198</v>
      </c>
      <c r="HX386">
        <v>2185.79</v>
      </c>
    </row>
    <row r="387" spans="1:232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  <c r="EK387">
        <v>0.99724230000000003</v>
      </c>
      <c r="EL387">
        <v>1.06734</v>
      </c>
      <c r="ER387">
        <v>0.97674170000000005</v>
      </c>
      <c r="ES387">
        <v>0.99415299999999995</v>
      </c>
      <c r="EY387">
        <v>0.76392579999999999</v>
      </c>
      <c r="EZ387">
        <v>0.99415299999999995</v>
      </c>
      <c r="FF387">
        <v>0.46914013999999998</v>
      </c>
      <c r="FG387">
        <v>0.99415299999999995</v>
      </c>
      <c r="FM387">
        <v>1.0409797430038401</v>
      </c>
      <c r="FN387">
        <v>1.0704223360018099</v>
      </c>
      <c r="FQ387">
        <v>1.02584564685821</v>
      </c>
      <c r="FR387">
        <v>1.0704223360018099</v>
      </c>
      <c r="FU387">
        <v>1.05003321170806</v>
      </c>
      <c r="FV387">
        <v>1.06610845520635</v>
      </c>
      <c r="FY387">
        <v>1.0069180727005</v>
      </c>
      <c r="FZ387">
        <v>1.0704223360018099</v>
      </c>
      <c r="GC387">
        <v>1.01184678077697</v>
      </c>
      <c r="GD387">
        <v>1.0704223360018099</v>
      </c>
      <c r="GG387">
        <v>1.02709305286407</v>
      </c>
      <c r="GH387">
        <v>1.0704223360018099</v>
      </c>
      <c r="GK387">
        <v>1.06309390068054</v>
      </c>
      <c r="GL387">
        <v>1.0704223360018099</v>
      </c>
      <c r="GO387">
        <v>1.0351272821426301</v>
      </c>
      <c r="GP387">
        <v>1.0704223360018099</v>
      </c>
      <c r="GQ387">
        <v>2140.2413820409702</v>
      </c>
      <c r="GR387">
        <v>2190.15</v>
      </c>
      <c r="GV387" s="1">
        <v>1.033111036</v>
      </c>
      <c r="GW387">
        <v>2137.39</v>
      </c>
      <c r="GX387">
        <v>2190.15</v>
      </c>
      <c r="HA387" s="1">
        <v>0.99792830600000004</v>
      </c>
      <c r="HB387">
        <v>2134.4758529154801</v>
      </c>
      <c r="HC387">
        <v>2187.02</v>
      </c>
      <c r="HG387">
        <v>1.01043164730072</v>
      </c>
      <c r="HH387">
        <v>1.06610845520635</v>
      </c>
      <c r="HN387">
        <v>0.89007174968719405</v>
      </c>
      <c r="HO387">
        <v>1.06610845520635</v>
      </c>
      <c r="HP387">
        <v>1935.1270569276801</v>
      </c>
      <c r="HQ387">
        <v>2184.0500000000002</v>
      </c>
      <c r="HU387">
        <v>1.02922964096069</v>
      </c>
      <c r="HV387">
        <v>1.06610845520635</v>
      </c>
      <c r="HW387">
        <v>2131.9018815040499</v>
      </c>
      <c r="HX387">
        <v>2184.0500000000002</v>
      </c>
    </row>
    <row r="388" spans="1:232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  <c r="EK388">
        <v>0.99810505000000005</v>
      </c>
      <c r="EL388">
        <v>1.0661099999999999</v>
      </c>
      <c r="ER388">
        <v>0.97825485000000001</v>
      </c>
      <c r="ES388">
        <v>0.95881400000000006</v>
      </c>
      <c r="EY388">
        <v>0.76797349999999998</v>
      </c>
      <c r="EZ388">
        <v>0.95881400000000006</v>
      </c>
      <c r="FF388">
        <v>0.46914017000000002</v>
      </c>
      <c r="FG388">
        <v>0.95881400000000006</v>
      </c>
      <c r="FM388">
        <v>1.0405728816986</v>
      </c>
      <c r="FN388">
        <v>1.06193601312551</v>
      </c>
      <c r="FQ388">
        <v>1.02548396587371</v>
      </c>
      <c r="FR388">
        <v>1.06193601312551</v>
      </c>
      <c r="FU388">
        <v>1.04998207092285</v>
      </c>
      <c r="FV388">
        <v>1.0704223360018099</v>
      </c>
      <c r="FY388">
        <v>1.00655889511108</v>
      </c>
      <c r="FZ388">
        <v>1.06193601312551</v>
      </c>
      <c r="GC388">
        <v>1.0115532875061</v>
      </c>
      <c r="GD388">
        <v>1.06193601312551</v>
      </c>
      <c r="GG388">
        <v>1.02686738967895</v>
      </c>
      <c r="GH388">
        <v>1.06193601312551</v>
      </c>
      <c r="GK388">
        <v>1.0625246763229299</v>
      </c>
      <c r="GL388">
        <v>1.06193601312551</v>
      </c>
      <c r="GO388">
        <v>1.0349824428558301</v>
      </c>
      <c r="GP388">
        <v>1.06193601312551</v>
      </c>
      <c r="GQ388">
        <v>2140.03657349586</v>
      </c>
      <c r="GR388">
        <v>2178.15</v>
      </c>
      <c r="GV388" s="1">
        <v>1.032757243</v>
      </c>
      <c r="GW388">
        <v>2136.89</v>
      </c>
      <c r="GX388">
        <v>2178.15</v>
      </c>
      <c r="HA388" s="1">
        <v>0.99937393500000005</v>
      </c>
      <c r="HB388">
        <v>2135.7547474565199</v>
      </c>
      <c r="HC388">
        <v>2183.87</v>
      </c>
      <c r="HG388">
        <v>1.01023650169372</v>
      </c>
      <c r="HH388">
        <v>1.0704223360018099</v>
      </c>
      <c r="HN388">
        <v>0.89028257131576505</v>
      </c>
      <c r="HO388">
        <v>1.0704223360018099</v>
      </c>
      <c r="HP388">
        <v>1935.4251671433401</v>
      </c>
      <c r="HQ388">
        <v>2190.15</v>
      </c>
      <c r="HU388">
        <v>1.02985286712646</v>
      </c>
      <c r="HV388">
        <v>1.0704223360018099</v>
      </c>
      <c r="HW388">
        <v>2132.7831482315</v>
      </c>
      <c r="HX388">
        <v>2190.15</v>
      </c>
    </row>
    <row r="389" spans="1:232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  <c r="EK389">
        <v>0.99895219999999996</v>
      </c>
      <c r="EL389">
        <v>1.0704199999999999</v>
      </c>
      <c r="ER389">
        <v>0.97786724999999997</v>
      </c>
      <c r="ES389">
        <v>0.97944699999999996</v>
      </c>
      <c r="EY389">
        <v>0.76768210000000003</v>
      </c>
      <c r="EZ389">
        <v>0.97944699999999996</v>
      </c>
      <c r="FF389">
        <v>0.46913969999999999</v>
      </c>
      <c r="FG389">
        <v>0.97944699999999996</v>
      </c>
      <c r="FM389">
        <v>1.0395194292068399</v>
      </c>
      <c r="FN389">
        <v>1.0648142909677201</v>
      </c>
      <c r="FQ389">
        <v>1.02465379238128</v>
      </c>
      <c r="FR389">
        <v>1.0648142909677201</v>
      </c>
      <c r="FU389">
        <v>1.04984974861145</v>
      </c>
      <c r="FV389">
        <v>1.06193601312551</v>
      </c>
      <c r="FY389">
        <v>1.00605273246765</v>
      </c>
      <c r="FZ389">
        <v>1.0648142909677201</v>
      </c>
      <c r="GC389">
        <v>1.01074242591857</v>
      </c>
      <c r="GD389">
        <v>1.0648142909677201</v>
      </c>
      <c r="GG389">
        <v>1.02666652202606</v>
      </c>
      <c r="GH389">
        <v>1.0648142909677201</v>
      </c>
      <c r="GK389">
        <v>1.0616979598998999</v>
      </c>
      <c r="GL389">
        <v>1.0648142909677201</v>
      </c>
      <c r="GO389">
        <v>1.0344671010971001</v>
      </c>
      <c r="GP389">
        <v>1.0648142909677201</v>
      </c>
      <c r="GQ389">
        <v>2139.3078596353498</v>
      </c>
      <c r="GR389">
        <v>2182.2199999999998</v>
      </c>
      <c r="GV389" s="1">
        <v>1.032007535</v>
      </c>
      <c r="GW389">
        <v>2135.83</v>
      </c>
      <c r="GX389">
        <v>2182.2199999999998</v>
      </c>
      <c r="HA389" s="1">
        <v>0.99993335500000002</v>
      </c>
      <c r="HB389">
        <v>2137.1171240910799</v>
      </c>
      <c r="HC389">
        <v>2182.64</v>
      </c>
      <c r="HG389">
        <v>1.0100696086883501</v>
      </c>
      <c r="HH389">
        <v>1.06193601312551</v>
      </c>
      <c r="HN389">
        <v>0.89055627584457397</v>
      </c>
      <c r="HO389">
        <v>1.06193601312551</v>
      </c>
      <c r="HP389">
        <v>1935.81219629526</v>
      </c>
      <c r="HQ389">
        <v>2178.15</v>
      </c>
      <c r="HU389">
        <v>1.0303395986557</v>
      </c>
      <c r="HV389">
        <v>1.06193601312551</v>
      </c>
      <c r="HW389">
        <v>2133.4714060831002</v>
      </c>
      <c r="HX389">
        <v>2178.15</v>
      </c>
    </row>
    <row r="390" spans="1:232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  <c r="EK390">
        <v>0.99998087000000002</v>
      </c>
      <c r="EL390">
        <v>1.0619400000000001</v>
      </c>
      <c r="ER390">
        <v>0.97587270000000004</v>
      </c>
      <c r="ES390">
        <v>0.95829200000000003</v>
      </c>
      <c r="EY390">
        <v>0.76358753000000001</v>
      </c>
      <c r="EZ390">
        <v>0.95829200000000003</v>
      </c>
      <c r="FF390">
        <v>0.46914046999999998</v>
      </c>
      <c r="FG390">
        <v>0.95829200000000003</v>
      </c>
      <c r="FM390">
        <v>1.03877353668212</v>
      </c>
      <c r="FN390">
        <v>1.06820882011824</v>
      </c>
      <c r="FQ390">
        <v>1.02400851249694</v>
      </c>
      <c r="FR390">
        <v>1.06820882011824</v>
      </c>
      <c r="FU390">
        <v>1.0493788719177199</v>
      </c>
      <c r="FV390">
        <v>1.0648142909677201</v>
      </c>
      <c r="FY390">
        <v>1.0054285526275599</v>
      </c>
      <c r="FZ390">
        <v>1.06820882011824</v>
      </c>
      <c r="GC390">
        <v>1.0101344585418699</v>
      </c>
      <c r="GD390">
        <v>1.06820882011824</v>
      </c>
      <c r="GG390">
        <v>1.02633488178253</v>
      </c>
      <c r="GH390">
        <v>1.06820882011824</v>
      </c>
      <c r="GK390">
        <v>1.0608725547790501</v>
      </c>
      <c r="GL390">
        <v>1.06820882011824</v>
      </c>
      <c r="GO390">
        <v>1.03406226634979</v>
      </c>
      <c r="GP390">
        <v>1.06820882011824</v>
      </c>
      <c r="GQ390">
        <v>2138.73540710926</v>
      </c>
      <c r="GR390">
        <v>2187.02</v>
      </c>
      <c r="GV390" s="1">
        <v>1.0313337250000001</v>
      </c>
      <c r="GW390">
        <v>2134.88</v>
      </c>
      <c r="GX390">
        <v>2187.02</v>
      </c>
      <c r="HA390" s="1">
        <v>1.002648845</v>
      </c>
      <c r="HB390">
        <v>2137.8611565880801</v>
      </c>
      <c r="HC390">
        <v>2186.9</v>
      </c>
      <c r="HG390">
        <v>1.00929522514343</v>
      </c>
      <c r="HH390">
        <v>1.0648142909677201</v>
      </c>
      <c r="HN390">
        <v>0.89048248529434204</v>
      </c>
      <c r="HO390">
        <v>1.0648142909677201</v>
      </c>
      <c r="HP390">
        <v>1935.70785350561</v>
      </c>
      <c r="HQ390">
        <v>2182.2199999999998</v>
      </c>
      <c r="HU390">
        <v>1.0305981636047301</v>
      </c>
      <c r="HV390">
        <v>1.0648142909677201</v>
      </c>
      <c r="HW390">
        <v>2133.8370272636398</v>
      </c>
      <c r="HX390">
        <v>2182.2199999999998</v>
      </c>
    </row>
    <row r="391" spans="1:232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  <c r="EK391">
        <v>1.000667</v>
      </c>
      <c r="EL391">
        <v>1.06481</v>
      </c>
      <c r="ER391">
        <v>0.97264490000000003</v>
      </c>
      <c r="ES391">
        <v>0.95746600000000004</v>
      </c>
      <c r="EY391">
        <v>0.76047350000000002</v>
      </c>
      <c r="EZ391">
        <v>0.95746600000000004</v>
      </c>
      <c r="FF391">
        <v>0.4691401</v>
      </c>
      <c r="FG391">
        <v>0.95746600000000004</v>
      </c>
      <c r="FM391">
        <v>1.0403872728347701</v>
      </c>
      <c r="FN391">
        <v>1.0659811603632099</v>
      </c>
      <c r="FQ391">
        <v>1.02585196495056</v>
      </c>
      <c r="FR391">
        <v>1.0659811603632099</v>
      </c>
      <c r="FU391">
        <v>1.0487847328186</v>
      </c>
      <c r="FV391">
        <v>1.06820882011824</v>
      </c>
      <c r="FY391">
        <v>1.0057405233383101</v>
      </c>
      <c r="FZ391">
        <v>1.0659811603632099</v>
      </c>
      <c r="GC391">
        <v>1.01184129714965</v>
      </c>
      <c r="GD391">
        <v>1.0659811603632099</v>
      </c>
      <c r="GG391">
        <v>1.0263369083404501</v>
      </c>
      <c r="GH391">
        <v>1.0659811603632099</v>
      </c>
      <c r="GK391">
        <v>1.0611943006515501</v>
      </c>
      <c r="GL391">
        <v>1.0659811603632099</v>
      </c>
      <c r="GO391">
        <v>1.03502237796783</v>
      </c>
      <c r="GP391">
        <v>1.0659811603632099</v>
      </c>
      <c r="GQ391">
        <v>2140.0930433416302</v>
      </c>
      <c r="GR391">
        <v>2183.87</v>
      </c>
      <c r="GV391" s="1">
        <v>1.0323792700000001</v>
      </c>
      <c r="GW391">
        <v>2136.36</v>
      </c>
      <c r="GX391">
        <v>2183.87</v>
      </c>
      <c r="HA391" s="1">
        <v>1.0060759930000001</v>
      </c>
      <c r="HB391">
        <v>2137.5732028965199</v>
      </c>
      <c r="HC391">
        <v>2175.44</v>
      </c>
      <c r="HG391">
        <v>1.0084362030029199</v>
      </c>
      <c r="HH391">
        <v>1.06820882011824</v>
      </c>
      <c r="HN391">
        <v>0.89010959863662698</v>
      </c>
      <c r="HO391">
        <v>1.06820882011824</v>
      </c>
      <c r="HP391">
        <v>1935.1805768561301</v>
      </c>
      <c r="HQ391">
        <v>2187.02</v>
      </c>
      <c r="HU391">
        <v>1.0305248498916599</v>
      </c>
      <c r="HV391">
        <v>1.06820882011824</v>
      </c>
      <c r="HW391">
        <v>2133.7333587408002</v>
      </c>
      <c r="HX391">
        <v>2187.02</v>
      </c>
    </row>
    <row r="392" spans="1:232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  <c r="EK392">
        <v>1.0010684999999999</v>
      </c>
      <c r="EL392">
        <v>1.0682100000000001</v>
      </c>
      <c r="ER392">
        <v>0.96896979999999999</v>
      </c>
      <c r="ES392">
        <v>0.97166399999999997</v>
      </c>
      <c r="EY392">
        <v>0.76287110000000002</v>
      </c>
      <c r="EZ392">
        <v>0.97166399999999997</v>
      </c>
      <c r="FF392">
        <v>0.46914055999999998</v>
      </c>
      <c r="FG392">
        <v>0.97166399999999997</v>
      </c>
      <c r="FM392">
        <v>1.0410060882568299</v>
      </c>
      <c r="FN392">
        <v>1.06511131226839</v>
      </c>
      <c r="FQ392">
        <v>1.02784311771392</v>
      </c>
      <c r="FR392">
        <v>1.06511131226839</v>
      </c>
      <c r="FU392">
        <v>1.04926025867462</v>
      </c>
      <c r="FV392">
        <v>1.0659811603632099</v>
      </c>
      <c r="FY392">
        <v>1.0065621137619001</v>
      </c>
      <c r="FZ392">
        <v>1.06511131226839</v>
      </c>
      <c r="GC392">
        <v>1.01326060295104</v>
      </c>
      <c r="GD392">
        <v>1.06511131226839</v>
      </c>
      <c r="GG392">
        <v>1.0269205570220901</v>
      </c>
      <c r="GH392">
        <v>1.06511131226839</v>
      </c>
      <c r="GK392">
        <v>1.0616480112075799</v>
      </c>
      <c r="GL392">
        <v>1.06511131226839</v>
      </c>
      <c r="GO392">
        <v>1.0356633663177399</v>
      </c>
      <c r="GP392">
        <v>1.06511131226839</v>
      </c>
      <c r="GQ392">
        <v>2140.9994265079499</v>
      </c>
      <c r="GR392">
        <v>2182.64</v>
      </c>
      <c r="GV392" s="1">
        <v>1.0334597830000001</v>
      </c>
      <c r="GW392">
        <v>2137.88</v>
      </c>
      <c r="GX392">
        <v>2182.64</v>
      </c>
      <c r="HA392" s="1">
        <v>1.0100339869999999</v>
      </c>
      <c r="HB392">
        <v>2137.0052593866799</v>
      </c>
      <c r="HC392">
        <v>2172.4699999999998</v>
      </c>
      <c r="HG392">
        <v>1.00967144966125</v>
      </c>
      <c r="HH392">
        <v>1.0659811603632099</v>
      </c>
      <c r="HN392">
        <v>0.89001786708831698</v>
      </c>
      <c r="HO392">
        <v>1.0659811603632099</v>
      </c>
      <c r="HP392">
        <v>1935.05086477756</v>
      </c>
      <c r="HQ392">
        <v>2183.87</v>
      </c>
      <c r="HU392">
        <v>1.0303919315338099</v>
      </c>
      <c r="HV392">
        <v>1.0659811603632099</v>
      </c>
      <c r="HW392">
        <v>2133.5454068660702</v>
      </c>
      <c r="HX392">
        <v>2183.87</v>
      </c>
    </row>
    <row r="393" spans="1:232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  <c r="EK393">
        <v>1.001576</v>
      </c>
      <c r="EL393">
        <v>1.0659799999999999</v>
      </c>
      <c r="ER393">
        <v>0.96581143000000003</v>
      </c>
      <c r="ES393">
        <v>0.96631299999999998</v>
      </c>
      <c r="EY393">
        <v>0.76595150000000001</v>
      </c>
      <c r="EZ393">
        <v>0.96631299999999998</v>
      </c>
      <c r="FF393">
        <v>0.46914055999999998</v>
      </c>
      <c r="FG393">
        <v>0.96631299999999998</v>
      </c>
      <c r="FM393">
        <v>1.04109394550323</v>
      </c>
      <c r="FN393">
        <v>1.06812395688947</v>
      </c>
      <c r="FQ393">
        <v>1.0290707349777199</v>
      </c>
      <c r="FR393">
        <v>1.06812395688947</v>
      </c>
      <c r="FU393">
        <v>1.0504387617111199</v>
      </c>
      <c r="FV393">
        <v>1.06511131226839</v>
      </c>
      <c r="FY393">
        <v>1.0069710016250599</v>
      </c>
      <c r="FZ393">
        <v>1.06812395688947</v>
      </c>
      <c r="GC393">
        <v>1.0138915777206401</v>
      </c>
      <c r="GD393">
        <v>1.06812395688947</v>
      </c>
      <c r="GG393">
        <v>1.0271527767181301</v>
      </c>
      <c r="GH393">
        <v>1.06812395688947</v>
      </c>
      <c r="GK393">
        <v>1.06171107292175</v>
      </c>
      <c r="GL393">
        <v>1.06812395688947</v>
      </c>
      <c r="GO393">
        <v>1.0358912944793699</v>
      </c>
      <c r="GP393">
        <v>1.06812395688947</v>
      </c>
      <c r="GQ393">
        <v>2141.3217260455999</v>
      </c>
      <c r="GR393">
        <v>2186.9</v>
      </c>
      <c r="GV393" s="1">
        <v>1.034084658</v>
      </c>
      <c r="GW393">
        <v>2138.77</v>
      </c>
      <c r="GX393">
        <v>2186.9</v>
      </c>
      <c r="HA393" s="1">
        <v>1.012613483</v>
      </c>
      <c r="HB393">
        <v>2135.9107980828398</v>
      </c>
      <c r="HC393">
        <v>2169.04</v>
      </c>
      <c r="HG393">
        <v>1.01057088375091</v>
      </c>
      <c r="HH393">
        <v>1.06511131226839</v>
      </c>
      <c r="HN393">
        <v>0.88984799385070801</v>
      </c>
      <c r="HO393">
        <v>1.06511131226839</v>
      </c>
      <c r="HP393">
        <v>1934.81065722465</v>
      </c>
      <c r="HQ393">
        <v>2182.64</v>
      </c>
      <c r="HU393">
        <v>1.03030145168304</v>
      </c>
      <c r="HV393">
        <v>1.06511131226839</v>
      </c>
      <c r="HW393">
        <v>2133.41746473789</v>
      </c>
      <c r="HX393">
        <v>2182.64</v>
      </c>
    </row>
    <row r="394" spans="1:232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  <c r="EK394">
        <v>1.0021081999999999</v>
      </c>
      <c r="EL394">
        <v>1.06511</v>
      </c>
      <c r="ER394">
        <v>0.96297710000000003</v>
      </c>
      <c r="ES394">
        <v>0.96628599999999998</v>
      </c>
      <c r="EY394">
        <v>0.76948755999999996</v>
      </c>
      <c r="EZ394">
        <v>0.96628599999999998</v>
      </c>
      <c r="FF394">
        <v>0.46914043999999999</v>
      </c>
      <c r="FG394">
        <v>0.96628599999999998</v>
      </c>
      <c r="FM394">
        <v>1.04021704196929</v>
      </c>
      <c r="FN394">
        <v>1.06001951854261</v>
      </c>
      <c r="FQ394">
        <v>1.02878201007843</v>
      </c>
      <c r="FR394">
        <v>1.06001951854261</v>
      </c>
      <c r="FU394">
        <v>1.05176961421966</v>
      </c>
      <c r="FV394">
        <v>1.06812395688947</v>
      </c>
      <c r="FY394">
        <v>1.0069056749343801</v>
      </c>
      <c r="FZ394">
        <v>1.06001951854261</v>
      </c>
      <c r="GC394">
        <v>1.0133312940597501</v>
      </c>
      <c r="GD394">
        <v>1.06001951854261</v>
      </c>
      <c r="GG394">
        <v>1.0271928310394201</v>
      </c>
      <c r="GH394">
        <v>1.06001951854261</v>
      </c>
      <c r="GK394">
        <v>1.0613261461257899</v>
      </c>
      <c r="GL394">
        <v>1.06001951854261</v>
      </c>
      <c r="GO394">
        <v>1.03561770915985</v>
      </c>
      <c r="GP394">
        <v>1.06001951854261</v>
      </c>
      <c r="GQ394">
        <v>2140.93486546039</v>
      </c>
      <c r="GR394">
        <v>2175.44</v>
      </c>
      <c r="GV394" s="1">
        <v>1.0338520609999999</v>
      </c>
      <c r="GW394">
        <v>2138.44</v>
      </c>
      <c r="GX394">
        <v>2175.44</v>
      </c>
      <c r="HA394" s="1">
        <v>1.015134722</v>
      </c>
      <c r="HB394">
        <v>2135.2599197129598</v>
      </c>
      <c r="HC394">
        <v>2180.38</v>
      </c>
      <c r="HG394">
        <v>1.0099129676818801</v>
      </c>
      <c r="HH394">
        <v>1.06812395688947</v>
      </c>
      <c r="HN394">
        <v>0.88960701227188099</v>
      </c>
      <c r="HO394">
        <v>1.06812395688947</v>
      </c>
      <c r="HP394">
        <v>1934.46989963293</v>
      </c>
      <c r="HQ394">
        <v>2186.9</v>
      </c>
      <c r="HU394">
        <v>1.03024101257324</v>
      </c>
      <c r="HV394">
        <v>1.06812395688947</v>
      </c>
      <c r="HW394">
        <v>2133.3320014190599</v>
      </c>
      <c r="HX394">
        <v>2186.9</v>
      </c>
    </row>
    <row r="395" spans="1:232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  <c r="EK395">
        <v>1.0025103</v>
      </c>
      <c r="EL395">
        <v>1.06812</v>
      </c>
      <c r="ER395">
        <v>0.96013809999999999</v>
      </c>
      <c r="ES395">
        <v>0.96670900000000004</v>
      </c>
      <c r="EY395">
        <v>0.77356064000000002</v>
      </c>
      <c r="EZ395">
        <v>0.96670900000000004</v>
      </c>
      <c r="FF395">
        <v>0.46914060000000002</v>
      </c>
      <c r="FG395">
        <v>0.96670900000000004</v>
      </c>
      <c r="FM395">
        <v>1.0396381616592401</v>
      </c>
      <c r="FN395">
        <v>1.05791915363073</v>
      </c>
      <c r="FQ395">
        <v>1.0280520915985101</v>
      </c>
      <c r="FR395">
        <v>1.05791915363073</v>
      </c>
      <c r="FU395">
        <v>1.05255019664764</v>
      </c>
      <c r="FV395">
        <v>1.06001951854261</v>
      </c>
      <c r="FY395">
        <v>1.00651335716247</v>
      </c>
      <c r="FZ395">
        <v>1.05791915363073</v>
      </c>
      <c r="GC395">
        <v>1.0126600265502901</v>
      </c>
      <c r="GD395">
        <v>1.05791915363073</v>
      </c>
      <c r="GG395">
        <v>1.0269247293472199</v>
      </c>
      <c r="GH395">
        <v>1.05791915363073</v>
      </c>
      <c r="GK395">
        <v>1.0607836246490401</v>
      </c>
      <c r="GL395">
        <v>1.05791915363073</v>
      </c>
      <c r="GO395">
        <v>1.0353926420211701</v>
      </c>
      <c r="GP395">
        <v>1.05791915363073</v>
      </c>
      <c r="GQ395">
        <v>2140.6166115236201</v>
      </c>
      <c r="GR395">
        <v>2172.4699999999998</v>
      </c>
      <c r="GV395" s="1">
        <v>1.0333987280000001</v>
      </c>
      <c r="GW395">
        <v>2137.8000000000002</v>
      </c>
      <c r="GX395">
        <v>2172.4699999999998</v>
      </c>
      <c r="HA395" s="1">
        <v>1.018079773</v>
      </c>
      <c r="HB395">
        <v>2136.32073110692</v>
      </c>
      <c r="HC395">
        <v>2176.12</v>
      </c>
      <c r="HG395">
        <v>1.00952172279357</v>
      </c>
      <c r="HH395">
        <v>1.06001951854261</v>
      </c>
      <c r="HN395">
        <v>0.88951182365417403</v>
      </c>
      <c r="HO395">
        <v>1.06001951854261</v>
      </c>
      <c r="HP395">
        <v>1934.3352991199399</v>
      </c>
      <c r="HQ395">
        <v>2175.44</v>
      </c>
      <c r="HU395">
        <v>1.0302805900573699</v>
      </c>
      <c r="HV395">
        <v>1.06001951854261</v>
      </c>
      <c r="HW395">
        <v>2133.3879655647202</v>
      </c>
      <c r="HX395">
        <v>2175.44</v>
      </c>
    </row>
    <row r="396" spans="1:232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  <c r="EK396">
        <v>1.0030184</v>
      </c>
      <c r="EL396">
        <v>1.06002</v>
      </c>
      <c r="ER396">
        <v>0.95768255000000002</v>
      </c>
      <c r="ES396">
        <v>0.98214199999999996</v>
      </c>
      <c r="EY396">
        <v>0.77798480000000003</v>
      </c>
      <c r="EZ396">
        <v>0.98214199999999996</v>
      </c>
      <c r="FF396">
        <v>0.46914085999999999</v>
      </c>
      <c r="FG396">
        <v>0.98214199999999996</v>
      </c>
      <c r="FM396">
        <v>1.0384596586227399</v>
      </c>
      <c r="FN396">
        <v>1.05549347967525</v>
      </c>
      <c r="FQ396">
        <v>1.0267019271850499</v>
      </c>
      <c r="FR396">
        <v>1.05549347967525</v>
      </c>
      <c r="FU396">
        <v>1.05274510383605</v>
      </c>
      <c r="FV396">
        <v>1.05791915363073</v>
      </c>
      <c r="FY396">
        <v>1.0059839487075799</v>
      </c>
      <c r="FZ396">
        <v>1.05549347967525</v>
      </c>
      <c r="GC396">
        <v>1.01150298118591</v>
      </c>
      <c r="GD396">
        <v>1.05549347967525</v>
      </c>
      <c r="GG396">
        <v>1.0267412662506099</v>
      </c>
      <c r="GH396">
        <v>1.05549347967525</v>
      </c>
      <c r="GK396">
        <v>1.06003201007843</v>
      </c>
      <c r="GL396">
        <v>1.05549347967525</v>
      </c>
      <c r="GO396">
        <v>1.03488910198211</v>
      </c>
      <c r="GP396">
        <v>1.05549347967525</v>
      </c>
      <c r="GQ396">
        <v>2139.9045857667902</v>
      </c>
      <c r="GR396">
        <v>2169.04</v>
      </c>
      <c r="GV396" s="1">
        <v>1.0324812329999999</v>
      </c>
      <c r="GW396">
        <v>2136.5</v>
      </c>
      <c r="GX396">
        <v>2169.04</v>
      </c>
      <c r="HA396" s="1">
        <v>1.021846026</v>
      </c>
      <c r="HB396">
        <v>2137.8520332019998</v>
      </c>
      <c r="HC396">
        <v>2170.9499999999998</v>
      </c>
      <c r="HG396">
        <v>1.00866246223449</v>
      </c>
      <c r="HH396">
        <v>1.05791915363073</v>
      </c>
      <c r="HN396">
        <v>0.88886731863021795</v>
      </c>
      <c r="HO396">
        <v>1.05791915363073</v>
      </c>
      <c r="HP396">
        <v>1933.42394323587</v>
      </c>
      <c r="HQ396">
        <v>2172.4699999999998</v>
      </c>
      <c r="HU396">
        <v>1.03005719184875</v>
      </c>
      <c r="HV396">
        <v>1.05791915363073</v>
      </c>
      <c r="HW396">
        <v>2133.0720715618099</v>
      </c>
      <c r="HX396">
        <v>2172.4699999999998</v>
      </c>
    </row>
    <row r="397" spans="1:232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  <c r="EK397">
        <v>1.0030842</v>
      </c>
      <c r="EL397">
        <v>1.05792</v>
      </c>
      <c r="ER397">
        <v>0.95654570000000005</v>
      </c>
      <c r="ES397">
        <v>0.99143099999999995</v>
      </c>
      <c r="EY397">
        <v>0.78266880000000005</v>
      </c>
      <c r="EZ397">
        <v>0.99143099999999995</v>
      </c>
      <c r="FF397">
        <v>0.46914099999999997</v>
      </c>
      <c r="FG397">
        <v>0.99143099999999995</v>
      </c>
      <c r="FM397">
        <v>1.0380951166152901</v>
      </c>
      <c r="FN397">
        <v>1.06351305479335</v>
      </c>
      <c r="FQ397">
        <v>1.0260102748870801</v>
      </c>
      <c r="FR397">
        <v>1.06351305479335</v>
      </c>
      <c r="FU397">
        <v>1.05220687389373</v>
      </c>
      <c r="FV397">
        <v>1.05549347967525</v>
      </c>
      <c r="FY397">
        <v>1.00552201271057</v>
      </c>
      <c r="FZ397">
        <v>1.06351305479335</v>
      </c>
      <c r="GC397">
        <v>1.0110535621643</v>
      </c>
      <c r="GD397">
        <v>1.06351305479335</v>
      </c>
      <c r="GG397">
        <v>1.0264430046081501</v>
      </c>
      <c r="GH397">
        <v>1.06351305479335</v>
      </c>
      <c r="GK397">
        <v>1.0594949722289999</v>
      </c>
      <c r="GL397">
        <v>1.06351305479335</v>
      </c>
      <c r="GO397">
        <v>1.03472805023193</v>
      </c>
      <c r="GP397">
        <v>1.06351305479335</v>
      </c>
      <c r="GQ397">
        <v>2139.6768521499598</v>
      </c>
      <c r="GR397">
        <v>2180.38</v>
      </c>
      <c r="GV397" s="1">
        <v>1.0319440559999999</v>
      </c>
      <c r="GW397">
        <v>2135.7399999999998</v>
      </c>
      <c r="GX397">
        <v>2180.38</v>
      </c>
      <c r="HA397" s="1">
        <v>1.024888754</v>
      </c>
      <c r="HB397">
        <v>2138.0631635144</v>
      </c>
      <c r="HC397">
        <v>2170.86</v>
      </c>
      <c r="HG397">
        <v>1.0078258514404199</v>
      </c>
      <c r="HH397">
        <v>1.05549347967525</v>
      </c>
      <c r="HN397">
        <v>0.88779926300048795</v>
      </c>
      <c r="HO397">
        <v>1.05549347967525</v>
      </c>
      <c r="HP397">
        <v>1931.91366985321</v>
      </c>
      <c r="HQ397">
        <v>2169.04</v>
      </c>
      <c r="HU397">
        <v>1.0292809009552</v>
      </c>
      <c r="HV397">
        <v>1.05549347967525</v>
      </c>
      <c r="HW397">
        <v>2131.9743651866902</v>
      </c>
      <c r="HX397">
        <v>2169.04</v>
      </c>
    </row>
    <row r="398" spans="1:232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  <c r="EK398">
        <v>1.0025122</v>
      </c>
      <c r="EL398">
        <v>1.05549</v>
      </c>
      <c r="ER398">
        <v>0.95723199999999997</v>
      </c>
      <c r="ES398">
        <v>0.98317900000000003</v>
      </c>
      <c r="EY398">
        <v>0.78754749999999996</v>
      </c>
      <c r="EZ398">
        <v>0.98317900000000003</v>
      </c>
      <c r="FF398">
        <v>0.46914109999999998</v>
      </c>
      <c r="FG398">
        <v>0.98317900000000003</v>
      </c>
      <c r="FM398">
        <v>1.0393825769424401</v>
      </c>
      <c r="FN398">
        <v>1.0605004101722699</v>
      </c>
      <c r="FQ398">
        <v>1.02738881111145</v>
      </c>
      <c r="FR398">
        <v>1.0605004101722699</v>
      </c>
      <c r="FU398">
        <v>1.0514883995056099</v>
      </c>
      <c r="FV398">
        <v>1.06351305479335</v>
      </c>
      <c r="FY398">
        <v>1.0059323310852</v>
      </c>
      <c r="FZ398">
        <v>1.0605004101722699</v>
      </c>
      <c r="GC398">
        <v>1.0124833583831701</v>
      </c>
      <c r="GD398">
        <v>1.0605004101722699</v>
      </c>
      <c r="GG398">
        <v>1.02652895450592</v>
      </c>
      <c r="GH398">
        <v>1.0605004101722699</v>
      </c>
      <c r="GK398">
        <v>1.05994176864624</v>
      </c>
      <c r="GL398">
        <v>1.0605004101722699</v>
      </c>
      <c r="GO398">
        <v>1.03555572032928</v>
      </c>
      <c r="GP398">
        <v>1.0605004101722699</v>
      </c>
      <c r="GQ398">
        <v>2140.8472107744201</v>
      </c>
      <c r="GR398">
        <v>2176.12</v>
      </c>
      <c r="GV398" s="1">
        <v>1.032792052</v>
      </c>
      <c r="GW398">
        <v>2136.94</v>
      </c>
      <c r="GX398">
        <v>2176.12</v>
      </c>
      <c r="HA398" s="1">
        <v>1.0276183489999999</v>
      </c>
      <c r="HB398">
        <v>2136.9755914134398</v>
      </c>
      <c r="HC398">
        <v>2179.98</v>
      </c>
      <c r="HG398">
        <v>1.0069988965988099</v>
      </c>
      <c r="HH398">
        <v>1.06351305479335</v>
      </c>
      <c r="HN398">
        <v>0.88627189397811801</v>
      </c>
      <c r="HO398">
        <v>1.06351305479335</v>
      </c>
      <c r="HP398">
        <v>1929.7539089608099</v>
      </c>
      <c r="HQ398">
        <v>2180.38</v>
      </c>
      <c r="HU398">
        <v>1.02778208255767</v>
      </c>
      <c r="HV398">
        <v>1.06351305479335</v>
      </c>
      <c r="HW398">
        <v>2129.8549760198498</v>
      </c>
      <c r="HX398">
        <v>2180.38</v>
      </c>
    </row>
    <row r="399" spans="1:232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  <c r="EK399">
        <v>1.0018446000000001</v>
      </c>
      <c r="EL399">
        <v>1.06351</v>
      </c>
      <c r="ER399">
        <v>0.95911610000000003</v>
      </c>
      <c r="ES399">
        <v>0.97089800000000004</v>
      </c>
      <c r="EY399">
        <v>0.79256177000000005</v>
      </c>
      <c r="EZ399">
        <v>0.97089800000000004</v>
      </c>
      <c r="FF399">
        <v>0.46914099999999997</v>
      </c>
      <c r="FG399">
        <v>0.97089800000000004</v>
      </c>
      <c r="FM399">
        <v>1.0403864383697501</v>
      </c>
      <c r="FN399">
        <v>1.0568442193997301</v>
      </c>
      <c r="FQ399">
        <v>1.0294375419616699</v>
      </c>
      <c r="FR399">
        <v>1.0568442193997301</v>
      </c>
      <c r="FU399">
        <v>1.0516234636306701</v>
      </c>
      <c r="FV399">
        <v>1.0605004101722699</v>
      </c>
      <c r="FY399">
        <v>1.0068567991256701</v>
      </c>
      <c r="FZ399">
        <v>1.0568442193997301</v>
      </c>
      <c r="GC399">
        <v>1.01415538787841</v>
      </c>
      <c r="GD399">
        <v>1.0568442193997301</v>
      </c>
      <c r="GG399">
        <v>1.0270304679870601</v>
      </c>
      <c r="GH399">
        <v>1.0568442193997301</v>
      </c>
      <c r="GK399">
        <v>1.0606648921966499</v>
      </c>
      <c r="GL399">
        <v>1.0568442193997301</v>
      </c>
      <c r="GO399">
        <v>1.03637814521789</v>
      </c>
      <c r="GP399">
        <v>1.0568442193997301</v>
      </c>
      <c r="GQ399">
        <v>2142.0101524639099</v>
      </c>
      <c r="GR399">
        <v>2170.9499999999998</v>
      </c>
      <c r="GV399" s="1">
        <v>1.0340152979999999</v>
      </c>
      <c r="GW399">
        <v>2138.67</v>
      </c>
      <c r="GX399">
        <v>2170.9499999999998</v>
      </c>
      <c r="HA399" s="1">
        <v>1.0285671649999999</v>
      </c>
      <c r="HB399">
        <v>2136.7215831661201</v>
      </c>
      <c r="HC399">
        <v>2186.48</v>
      </c>
      <c r="HG399">
        <v>1.0081543922424301</v>
      </c>
      <c r="HH399">
        <v>1.0605004101722699</v>
      </c>
      <c r="HN399">
        <v>0.88511258363723699</v>
      </c>
      <c r="HO399">
        <v>1.0605004101722699</v>
      </c>
      <c r="HP399">
        <v>1928.11459776639</v>
      </c>
      <c r="HQ399">
        <v>2176.12</v>
      </c>
      <c r="HU399">
        <v>1.02609467506408</v>
      </c>
      <c r="HV399">
        <v>1.0605004101722699</v>
      </c>
      <c r="HW399">
        <v>2127.46891432762</v>
      </c>
      <c r="HX399">
        <v>2176.12</v>
      </c>
    </row>
    <row r="400" spans="1:232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  <c r="EK400">
        <v>1.0016617999999999</v>
      </c>
      <c r="EL400">
        <v>1.0605</v>
      </c>
      <c r="ER400">
        <v>0.96088090000000004</v>
      </c>
      <c r="ES400">
        <v>0.98003499999999999</v>
      </c>
      <c r="EY400">
        <v>0.79728259999999995</v>
      </c>
      <c r="EZ400">
        <v>0.98003499999999999</v>
      </c>
      <c r="FF400">
        <v>0.46914104000000001</v>
      </c>
      <c r="FG400">
        <v>0.98003499999999999</v>
      </c>
      <c r="FM400">
        <v>1.0397216081619201</v>
      </c>
      <c r="FN400">
        <v>1.05678057197816</v>
      </c>
      <c r="FQ400">
        <v>1.0298892259597701</v>
      </c>
      <c r="FR400">
        <v>1.05678057197816</v>
      </c>
      <c r="FU400">
        <v>1.05259072780609</v>
      </c>
      <c r="FV400">
        <v>1.0568442193997301</v>
      </c>
      <c r="FY400">
        <v>1.0072278976440401</v>
      </c>
      <c r="FZ400">
        <v>1.05678057197816</v>
      </c>
      <c r="GC400">
        <v>1.0141468048095701</v>
      </c>
      <c r="GD400">
        <v>1.05678057197816</v>
      </c>
      <c r="GG400">
        <v>1.0273591279983501</v>
      </c>
      <c r="GH400">
        <v>1.05678057197816</v>
      </c>
      <c r="GK400">
        <v>1.06068086624145</v>
      </c>
      <c r="GL400">
        <v>1.05678057197816</v>
      </c>
      <c r="GO400">
        <v>1.0362863540649401</v>
      </c>
      <c r="GP400">
        <v>1.05678057197816</v>
      </c>
      <c r="GQ400">
        <v>2141.8803561019899</v>
      </c>
      <c r="GR400">
        <v>2170.86</v>
      </c>
      <c r="GV400" s="1">
        <v>1.0341748989999999</v>
      </c>
      <c r="GW400">
        <v>2138.89</v>
      </c>
      <c r="GX400">
        <v>2170.86</v>
      </c>
      <c r="HA400" s="1">
        <v>1.030303821</v>
      </c>
      <c r="HB400">
        <v>2138.8880649590001</v>
      </c>
      <c r="HC400">
        <v>2186.16</v>
      </c>
      <c r="HG400">
        <v>1.0091135501861499</v>
      </c>
      <c r="HH400">
        <v>1.0568442193997301</v>
      </c>
      <c r="HN400">
        <v>0.884280204772949</v>
      </c>
      <c r="HO400">
        <v>1.0568442193997301</v>
      </c>
      <c r="HP400">
        <v>1926.93758075714</v>
      </c>
      <c r="HQ400">
        <v>2170.9499999999998</v>
      </c>
      <c r="HU400">
        <v>1.0247001647949201</v>
      </c>
      <c r="HV400">
        <v>1.0568442193997301</v>
      </c>
      <c r="HW400">
        <v>2125.4970210266101</v>
      </c>
      <c r="HX400">
        <v>2170.9499999999998</v>
      </c>
    </row>
    <row r="401" spans="1:232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  <c r="EK401">
        <v>1.0017881</v>
      </c>
      <c r="EL401">
        <v>1.05684</v>
      </c>
      <c r="ER401">
        <v>0.96243460000000003</v>
      </c>
      <c r="ES401">
        <v>0.98759300000000005</v>
      </c>
      <c r="EY401">
        <v>0.80118864999999995</v>
      </c>
      <c r="EZ401">
        <v>0.98759300000000005</v>
      </c>
      <c r="FF401">
        <v>0.46914148</v>
      </c>
      <c r="FG401">
        <v>0.98759300000000005</v>
      </c>
      <c r="FM401">
        <v>1.0382161140441799</v>
      </c>
      <c r="FN401">
        <v>1.0632301773641399</v>
      </c>
      <c r="FQ401">
        <v>1.02861881256103</v>
      </c>
      <c r="FR401">
        <v>1.0632301773641399</v>
      </c>
      <c r="FU401">
        <v>1.05338299274444</v>
      </c>
      <c r="FV401">
        <v>1.05678057197816</v>
      </c>
      <c r="FY401">
        <v>1.0067498683929399</v>
      </c>
      <c r="FZ401">
        <v>1.0632301773641399</v>
      </c>
      <c r="GC401">
        <v>1.01281118392944</v>
      </c>
      <c r="GD401">
        <v>1.0632301773641399</v>
      </c>
      <c r="GG401">
        <v>1.02714908123016</v>
      </c>
      <c r="GH401">
        <v>1.0632301773641399</v>
      </c>
      <c r="GK401">
        <v>1.0600010156631401</v>
      </c>
      <c r="GL401">
        <v>1.0632301773641399</v>
      </c>
      <c r="GO401">
        <v>1.0356309413909901</v>
      </c>
      <c r="GP401">
        <v>1.0632301773641399</v>
      </c>
      <c r="GQ401">
        <v>2140.9535763645099</v>
      </c>
      <c r="GR401">
        <v>2179.98</v>
      </c>
      <c r="GV401" s="1">
        <v>1.0332936450000001</v>
      </c>
      <c r="GW401">
        <v>2137.65</v>
      </c>
      <c r="GX401">
        <v>2179.98</v>
      </c>
      <c r="HA401" s="1">
        <v>1.0315409900000001</v>
      </c>
      <c r="HB401">
        <v>2140.9832225742798</v>
      </c>
      <c r="HC401">
        <v>2181.3000000000002</v>
      </c>
      <c r="HG401">
        <v>1.0084140300750699</v>
      </c>
      <c r="HH401">
        <v>1.05678057197816</v>
      </c>
      <c r="HN401">
        <v>0.88337194919586104</v>
      </c>
      <c r="HO401">
        <v>1.05678057197816</v>
      </c>
      <c r="HP401">
        <v>1925.6532710409101</v>
      </c>
      <c r="HQ401">
        <v>2170.86</v>
      </c>
      <c r="HU401">
        <v>1.02351462841033</v>
      </c>
      <c r="HV401">
        <v>1.05678057197816</v>
      </c>
      <c r="HW401">
        <v>2123.8206251573502</v>
      </c>
      <c r="HX401">
        <v>2170.86</v>
      </c>
    </row>
    <row r="402" spans="1:232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  <c r="EK402">
        <v>1.0017323</v>
      </c>
      <c r="EL402">
        <v>1.0567800000000001</v>
      </c>
      <c r="ER402">
        <v>0.96460999999999997</v>
      </c>
      <c r="ES402">
        <v>0.974221</v>
      </c>
      <c r="EY402">
        <v>0.80434229999999995</v>
      </c>
      <c r="EZ402">
        <v>0.974221</v>
      </c>
      <c r="FF402">
        <v>0.46914159999999999</v>
      </c>
      <c r="FG402">
        <v>0.974221</v>
      </c>
      <c r="FM402">
        <v>1.0382990837097099</v>
      </c>
      <c r="FN402">
        <v>1.0678269355887999</v>
      </c>
      <c r="FQ402">
        <v>1.02816593647003</v>
      </c>
      <c r="FR402">
        <v>1.0678269355887999</v>
      </c>
      <c r="FU402">
        <v>1.0533648729324301</v>
      </c>
      <c r="FV402">
        <v>1.0632301773641399</v>
      </c>
      <c r="FY402">
        <v>1.0063948631286599</v>
      </c>
      <c r="FZ402">
        <v>1.0678269355887999</v>
      </c>
      <c r="GC402">
        <v>1.01268541812896</v>
      </c>
      <c r="GD402">
        <v>1.0678269355887999</v>
      </c>
      <c r="GG402">
        <v>1.02677917480468</v>
      </c>
      <c r="GH402">
        <v>1.0678269355887999</v>
      </c>
      <c r="GK402">
        <v>1.0597795248031601</v>
      </c>
      <c r="GL402">
        <v>1.0678269355887999</v>
      </c>
      <c r="GO402">
        <v>1.0357478857040401</v>
      </c>
      <c r="GP402">
        <v>1.0678269355887999</v>
      </c>
      <c r="GQ402">
        <v>2141.1189403009398</v>
      </c>
      <c r="GR402">
        <v>2186.48</v>
      </c>
      <c r="GV402" s="1">
        <v>1.0330962939999999</v>
      </c>
      <c r="GW402">
        <v>2137.37</v>
      </c>
      <c r="GX402">
        <v>2186.48</v>
      </c>
      <c r="HA402" s="1">
        <v>1.031627074</v>
      </c>
      <c r="HB402">
        <v>2141.7144650794799</v>
      </c>
      <c r="HC402">
        <v>2127.81</v>
      </c>
      <c r="HG402">
        <v>1.00707912445068</v>
      </c>
      <c r="HH402">
        <v>1.0632301773641399</v>
      </c>
      <c r="HN402">
        <v>0.88237386941909701</v>
      </c>
      <c r="HO402">
        <v>1.0632301773641399</v>
      </c>
      <c r="HP402">
        <v>1924.2419463133799</v>
      </c>
      <c r="HQ402">
        <v>2179.98</v>
      </c>
      <c r="HU402">
        <v>1.02236199378967</v>
      </c>
      <c r="HV402">
        <v>1.0632301773641399</v>
      </c>
      <c r="HW402">
        <v>2122.1907536983399</v>
      </c>
      <c r="HX402">
        <v>2179.98</v>
      </c>
    </row>
    <row r="403" spans="1:232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  <c r="EK403">
        <v>1.0015314</v>
      </c>
      <c r="EL403">
        <v>1.0632299999999999</v>
      </c>
      <c r="FM403">
        <v>1.04078197479248</v>
      </c>
      <c r="FN403">
        <v>1.06760063364544</v>
      </c>
      <c r="FQ403">
        <v>1.03066277503967</v>
      </c>
      <c r="FR403">
        <v>1.06760063364544</v>
      </c>
      <c r="FU403">
        <v>1.0532529354095399</v>
      </c>
      <c r="FV403">
        <v>1.0678269355887999</v>
      </c>
      <c r="FY403">
        <v>1.00726914405822</v>
      </c>
      <c r="FZ403">
        <v>1.06760063364544</v>
      </c>
      <c r="GC403">
        <v>1.01522064208984</v>
      </c>
      <c r="GD403">
        <v>1.06760063364544</v>
      </c>
      <c r="GG403">
        <v>1.0269591808319001</v>
      </c>
      <c r="GH403">
        <v>1.06760063364544</v>
      </c>
      <c r="GK403">
        <v>1.0608894824981601</v>
      </c>
      <c r="GL403">
        <v>1.06760063364544</v>
      </c>
      <c r="GO403">
        <v>1.0372496843337999</v>
      </c>
      <c r="GP403">
        <v>1.06760063364544</v>
      </c>
      <c r="GQ403">
        <v>2143.2425436353601</v>
      </c>
      <c r="GR403">
        <v>2186.16</v>
      </c>
      <c r="GV403" s="1">
        <v>1.034858823</v>
      </c>
      <c r="GW403">
        <v>2139.86</v>
      </c>
      <c r="GX403">
        <v>2186.16</v>
      </c>
      <c r="HA403" s="1">
        <v>1.0314749480000001</v>
      </c>
      <c r="HB403">
        <v>2137.9730227065202</v>
      </c>
      <c r="HC403">
        <v>2159.04</v>
      </c>
      <c r="HG403">
        <v>1.0072834491729701</v>
      </c>
      <c r="HH403">
        <v>1.0678269355887999</v>
      </c>
      <c r="HN403">
        <v>0.88181716203689497</v>
      </c>
      <c r="HO403">
        <v>1.0678269355887999</v>
      </c>
      <c r="HP403">
        <v>1923.45473980665</v>
      </c>
      <c r="HQ403">
        <v>2186.48</v>
      </c>
      <c r="HU403">
        <v>1.0215201377868599</v>
      </c>
      <c r="HV403">
        <v>1.0678269355887999</v>
      </c>
      <c r="HW403">
        <v>2121.0003356361299</v>
      </c>
      <c r="HX403">
        <v>2186.48</v>
      </c>
    </row>
    <row r="404" spans="1:232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  <c r="EK404">
        <v>1.0018165999999999</v>
      </c>
      <c r="EL404">
        <v>1.0678300000000001</v>
      </c>
      <c r="FM404">
        <v>1.0419880151748599</v>
      </c>
      <c r="FN404">
        <v>1.0641636728805399</v>
      </c>
      <c r="FQ404">
        <v>1.0332347154617301</v>
      </c>
      <c r="FR404">
        <v>1.0641636728805399</v>
      </c>
      <c r="FU404">
        <v>1.0543289184570299</v>
      </c>
      <c r="FV404">
        <v>1.06760063364544</v>
      </c>
      <c r="FY404">
        <v>1.00862765312194</v>
      </c>
      <c r="FZ404">
        <v>1.0641636728805399</v>
      </c>
      <c r="GC404">
        <v>1.0172535181045499</v>
      </c>
      <c r="GD404">
        <v>1.0641636728805399</v>
      </c>
      <c r="GG404">
        <v>1.0277678966522199</v>
      </c>
      <c r="GH404">
        <v>1.0641636728805399</v>
      </c>
      <c r="GK404">
        <v>1.06200087070465</v>
      </c>
      <c r="GL404">
        <v>1.0641636728805399</v>
      </c>
      <c r="GO404">
        <v>1.03829193115234</v>
      </c>
      <c r="GP404">
        <v>1.0641636728805399</v>
      </c>
      <c r="GQ404">
        <v>2144.7163223266598</v>
      </c>
      <c r="GR404">
        <v>2181.3000000000002</v>
      </c>
      <c r="GV404" s="1">
        <v>1.036525905</v>
      </c>
      <c r="GW404">
        <v>2142.2199999999998</v>
      </c>
      <c r="GX404">
        <v>2181.3000000000002</v>
      </c>
      <c r="HA404" s="1">
        <v>1.03100583</v>
      </c>
      <c r="HB404">
        <v>2135.0362101007199</v>
      </c>
      <c r="HC404">
        <v>2127.02</v>
      </c>
      <c r="HG404">
        <v>1.0094740390777499</v>
      </c>
      <c r="HH404">
        <v>1.06760063364544</v>
      </c>
      <c r="HN404">
        <v>0.88185656070709195</v>
      </c>
      <c r="HO404">
        <v>1.06760063364544</v>
      </c>
      <c r="HP404">
        <v>1923.51045110225</v>
      </c>
      <c r="HQ404">
        <v>2186.16</v>
      </c>
      <c r="HU404">
        <v>1.02132296562194</v>
      </c>
      <c r="HV404">
        <v>1.06760063364544</v>
      </c>
      <c r="HW404">
        <v>2120.7215263080502</v>
      </c>
      <c r="HX404">
        <v>2186.16</v>
      </c>
    </row>
    <row r="405" spans="1:232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  <c r="EK405">
        <v>1.0027139</v>
      </c>
      <c r="EL405">
        <v>1.0676000000000001</v>
      </c>
      <c r="FM405">
        <v>1.04184913635253</v>
      </c>
      <c r="FN405">
        <v>1.02633588865944</v>
      </c>
      <c r="FQ405">
        <v>1.0341781377792301</v>
      </c>
      <c r="FR405">
        <v>1.02633588865944</v>
      </c>
      <c r="FU405">
        <v>1.0560506582260101</v>
      </c>
      <c r="FV405">
        <v>1.0641636728805399</v>
      </c>
      <c r="FY405">
        <v>1.0092569589614799</v>
      </c>
      <c r="FZ405">
        <v>1.02633588865944</v>
      </c>
      <c r="GC405">
        <v>1.0176377296447701</v>
      </c>
      <c r="GD405">
        <v>1.02633588865944</v>
      </c>
      <c r="GG405">
        <v>1.02816569805145</v>
      </c>
      <c r="GH405">
        <v>1.02633588865944</v>
      </c>
      <c r="GK405">
        <v>1.0623410940170199</v>
      </c>
      <c r="GL405">
        <v>1.02633588865944</v>
      </c>
      <c r="GO405">
        <v>1.0384886264801001</v>
      </c>
      <c r="GP405">
        <v>1.02633588865944</v>
      </c>
      <c r="GQ405">
        <v>2144.9944573879202</v>
      </c>
      <c r="GR405">
        <v>2127.81</v>
      </c>
      <c r="GV405" s="1">
        <v>1.0371163290000001</v>
      </c>
      <c r="GW405">
        <v>2143.0500000000002</v>
      </c>
      <c r="GX405">
        <v>2127.81</v>
      </c>
      <c r="HA405" s="1">
        <v>1.033287823</v>
      </c>
      <c r="HB405">
        <v>2132.8188638749998</v>
      </c>
      <c r="HC405">
        <v>2125.77</v>
      </c>
      <c r="HG405">
        <v>1.0109835863113401</v>
      </c>
      <c r="HH405">
        <v>1.0641636728805399</v>
      </c>
      <c r="HN405">
        <v>0.88226544857025102</v>
      </c>
      <c r="HO405">
        <v>1.0641636728805399</v>
      </c>
      <c r="HP405">
        <v>1924.0886348962699</v>
      </c>
      <c r="HQ405">
        <v>2181.3000000000002</v>
      </c>
      <c r="HU405">
        <v>1.0217965841293299</v>
      </c>
      <c r="HV405">
        <v>1.0641636728805399</v>
      </c>
      <c r="HW405">
        <v>2121.3912418222399</v>
      </c>
      <c r="HX405">
        <v>2181.3000000000002</v>
      </c>
    </row>
    <row r="406" spans="1:232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  <c r="EK406">
        <v>1.0038509</v>
      </c>
      <c r="EL406">
        <v>1.06416</v>
      </c>
      <c r="FM406">
        <v>1.0369956493377599</v>
      </c>
      <c r="FN406">
        <v>1.048421543945</v>
      </c>
      <c r="FQ406">
        <v>1.0295729637145901</v>
      </c>
      <c r="FR406">
        <v>1.048421543945</v>
      </c>
      <c r="FU406">
        <v>1.05743491649627</v>
      </c>
      <c r="FV406">
        <v>1.02633588865944</v>
      </c>
      <c r="FY406">
        <v>1.0079975128173799</v>
      </c>
      <c r="FZ406">
        <v>1.048421543945</v>
      </c>
      <c r="GC406">
        <v>1.0129413604736299</v>
      </c>
      <c r="GD406">
        <v>1.048421543945</v>
      </c>
      <c r="GG406">
        <v>1.02803075313568</v>
      </c>
      <c r="GH406">
        <v>1.048421543945</v>
      </c>
      <c r="GK406">
        <v>1.0604321956634499</v>
      </c>
      <c r="GL406">
        <v>1.048421543945</v>
      </c>
      <c r="GO406">
        <v>1.0361965894698999</v>
      </c>
      <c r="GP406">
        <v>1.048421543945</v>
      </c>
      <c r="GQ406">
        <v>2141.75342537403</v>
      </c>
      <c r="GR406">
        <v>2159.04</v>
      </c>
      <c r="GV406" s="1">
        <v>1.033992926</v>
      </c>
      <c r="GW406">
        <v>2138.64</v>
      </c>
      <c r="GX406">
        <v>2159.04</v>
      </c>
      <c r="HA406" s="1">
        <v>1.0368418100000001</v>
      </c>
      <c r="HB406">
        <v>2131.0335309079601</v>
      </c>
      <c r="HC406">
        <v>2147.2600000000002</v>
      </c>
      <c r="HG406">
        <v>1.01038837432861</v>
      </c>
      <c r="HH406">
        <v>1.02633588865944</v>
      </c>
      <c r="HN406">
        <v>0.88266777992248502</v>
      </c>
      <c r="HO406">
        <v>1.02633588865944</v>
      </c>
      <c r="HP406">
        <v>1924.65754752159</v>
      </c>
      <c r="HQ406">
        <v>2127.81</v>
      </c>
      <c r="HU406">
        <v>1.02262711524963</v>
      </c>
      <c r="HV406">
        <v>1.02633588865944</v>
      </c>
      <c r="HW406">
        <v>2122.5656460475898</v>
      </c>
      <c r="HX406">
        <v>2127.81</v>
      </c>
    </row>
    <row r="407" spans="1:232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  <c r="EK407">
        <v>1.0047328</v>
      </c>
      <c r="EL407">
        <v>1.02634</v>
      </c>
      <c r="FM407">
        <v>1.0356014966964699</v>
      </c>
      <c r="FN407">
        <v>1.02577720573675</v>
      </c>
      <c r="FQ407">
        <v>1.0257772207260101</v>
      </c>
      <c r="FR407">
        <v>1.02577720573675</v>
      </c>
      <c r="FU407">
        <v>1.0560178756713801</v>
      </c>
      <c r="FV407">
        <v>1.048421543945</v>
      </c>
      <c r="FY407">
        <v>1.00596475601196</v>
      </c>
      <c r="FZ407">
        <v>1.02577720573675</v>
      </c>
      <c r="GC407">
        <v>1.01023125648498</v>
      </c>
      <c r="GD407">
        <v>1.02577720573675</v>
      </c>
      <c r="GG407">
        <v>1.02657735347747</v>
      </c>
      <c r="GH407">
        <v>1.02577720573675</v>
      </c>
      <c r="GK407">
        <v>1.05878150463104</v>
      </c>
      <c r="GL407">
        <v>1.02577720573675</v>
      </c>
      <c r="GO407">
        <v>1.03511071205139</v>
      </c>
      <c r="GP407">
        <v>1.02577720573675</v>
      </c>
      <c r="GQ407">
        <v>2140.21795126915</v>
      </c>
      <c r="GR407">
        <v>2127.02</v>
      </c>
      <c r="GV407" s="1">
        <v>1.031646947</v>
      </c>
      <c r="GW407">
        <v>2135.3200000000002</v>
      </c>
      <c r="GX407">
        <v>2127.02</v>
      </c>
      <c r="HA407" s="1">
        <v>1.037143216</v>
      </c>
      <c r="HB407">
        <v>2130.3559144557198</v>
      </c>
      <c r="HC407">
        <v>2139.16</v>
      </c>
      <c r="HG407">
        <v>1.0067892074584901</v>
      </c>
      <c r="HH407">
        <v>1.048421543945</v>
      </c>
      <c r="HN407">
        <v>0.88107186555862405</v>
      </c>
      <c r="HO407">
        <v>1.048421543945</v>
      </c>
      <c r="HP407">
        <v>1922.40086077451</v>
      </c>
      <c r="HQ407">
        <v>2159.04</v>
      </c>
      <c r="HU407">
        <v>1.0220035314559901</v>
      </c>
      <c r="HV407">
        <v>1.048421543945</v>
      </c>
      <c r="HW407">
        <v>2121.6838736200302</v>
      </c>
      <c r="HX407">
        <v>2159.04</v>
      </c>
    </row>
    <row r="408" spans="1:232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  <c r="EK408">
        <v>1.0034841999999999</v>
      </c>
      <c r="EL408">
        <v>1.0484199999999999</v>
      </c>
      <c r="FM408">
        <v>1.0339667797088601</v>
      </c>
      <c r="FN408">
        <v>1.02489321377047</v>
      </c>
      <c r="FQ408">
        <v>1.02277696132659</v>
      </c>
      <c r="FR408">
        <v>1.02489321377047</v>
      </c>
      <c r="FU408">
        <v>1.0535254478454501</v>
      </c>
      <c r="FV408">
        <v>1.02577720573675</v>
      </c>
      <c r="FY408">
        <v>1.0049592256546001</v>
      </c>
      <c r="FZ408">
        <v>1.02489321377047</v>
      </c>
      <c r="GC408">
        <v>1.00837862491607</v>
      </c>
      <c r="GD408">
        <v>1.02489321377047</v>
      </c>
      <c r="GG408">
        <v>1.0261914730071999</v>
      </c>
      <c r="GH408">
        <v>1.02489321377047</v>
      </c>
      <c r="GK408">
        <v>1.05772733688354</v>
      </c>
      <c r="GL408">
        <v>1.02489321377047</v>
      </c>
      <c r="GO408">
        <v>1.03432857990264</v>
      </c>
      <c r="GP408">
        <v>1.02489321377047</v>
      </c>
      <c r="GQ408">
        <v>2139.1119851255398</v>
      </c>
      <c r="GR408">
        <v>2125.77</v>
      </c>
      <c r="GV408" s="1">
        <v>1.029750824</v>
      </c>
      <c r="GW408">
        <v>2132.64</v>
      </c>
      <c r="GX408">
        <v>2125.77</v>
      </c>
      <c r="HA408" s="1">
        <v>1.0349670500000001</v>
      </c>
      <c r="HB408">
        <v>2128.1625234816402</v>
      </c>
      <c r="HC408">
        <v>2139.12</v>
      </c>
      <c r="HG408">
        <v>1.0042816400527901</v>
      </c>
      <c r="HH408">
        <v>1.02577720573675</v>
      </c>
      <c r="HN408">
        <v>0.87878179550170898</v>
      </c>
      <c r="HO408">
        <v>1.02577720573675</v>
      </c>
      <c r="HP408">
        <v>1919.1626101112299</v>
      </c>
      <c r="HQ408">
        <v>2127.02</v>
      </c>
      <c r="HU408">
        <v>1.01953756809234</v>
      </c>
      <c r="HV408">
        <v>1.02577720573675</v>
      </c>
      <c r="HW408">
        <v>2118.1969027853002</v>
      </c>
      <c r="HX408">
        <v>2127.02</v>
      </c>
    </row>
    <row r="409" spans="1:232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  <c r="EK409">
        <v>1.0016037</v>
      </c>
      <c r="EL409">
        <v>1.0257799999999999</v>
      </c>
      <c r="FM409">
        <v>1.03285312652587</v>
      </c>
      <c r="FN409">
        <v>1.04009080365477</v>
      </c>
      <c r="FQ409">
        <v>1.0208259820938099</v>
      </c>
      <c r="FR409">
        <v>1.04009080365477</v>
      </c>
      <c r="FU409">
        <v>1.0506960153579701</v>
      </c>
      <c r="FV409">
        <v>1.02489321377047</v>
      </c>
      <c r="FY409">
        <v>1.0039865970611499</v>
      </c>
      <c r="FZ409">
        <v>1.04009080365477</v>
      </c>
      <c r="GC409">
        <v>1.00723505020141</v>
      </c>
      <c r="GD409">
        <v>1.04009080365477</v>
      </c>
      <c r="GG409">
        <v>1.02566766738891</v>
      </c>
      <c r="GH409">
        <v>1.04009080365477</v>
      </c>
      <c r="GK409">
        <v>1.0566279888153001</v>
      </c>
      <c r="GL409">
        <v>1.04009080365477</v>
      </c>
      <c r="GO409">
        <v>1.03349149227142</v>
      </c>
      <c r="GP409">
        <v>1.04009080365477</v>
      </c>
      <c r="GQ409">
        <v>2137.9283097314801</v>
      </c>
      <c r="GR409">
        <v>2147.2600000000002</v>
      </c>
      <c r="GV409" s="1">
        <v>1.028294206</v>
      </c>
      <c r="GW409">
        <v>2130.58</v>
      </c>
      <c r="GX409">
        <v>2147.2600000000002</v>
      </c>
      <c r="HA409" s="1">
        <v>1.03202036</v>
      </c>
      <c r="HB409">
        <v>2124.8915718098001</v>
      </c>
      <c r="HC409">
        <v>2139.7600000000002</v>
      </c>
      <c r="HG409">
        <v>1.00437915325164</v>
      </c>
      <c r="HH409">
        <v>1.02489321377047</v>
      </c>
      <c r="HN409">
        <v>0.87639671564102095</v>
      </c>
      <c r="HO409">
        <v>1.02489321377047</v>
      </c>
      <c r="HP409">
        <v>1915.7900117850299</v>
      </c>
      <c r="HQ409">
        <v>2125.77</v>
      </c>
      <c r="HU409">
        <v>1.01590752601623</v>
      </c>
      <c r="HV409">
        <v>1.02489321377047</v>
      </c>
      <c r="HW409">
        <v>2113.0638780879899</v>
      </c>
      <c r="HX409">
        <v>2125.77</v>
      </c>
    </row>
    <row r="410" spans="1:232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  <c r="EK410">
        <v>0.99910149999999998</v>
      </c>
      <c r="EL410">
        <v>1.0248900000000001</v>
      </c>
      <c r="FM410">
        <v>1.0326066017150799</v>
      </c>
      <c r="FN410">
        <v>1.03436253571327</v>
      </c>
      <c r="FQ410">
        <v>1.0201766490936199</v>
      </c>
      <c r="FR410">
        <v>1.03436253571327</v>
      </c>
      <c r="FU410">
        <v>1.0482364892959499</v>
      </c>
      <c r="FV410">
        <v>1.04009080365477</v>
      </c>
      <c r="FY410">
        <v>1.0035758018493599</v>
      </c>
      <c r="FZ410">
        <v>1.03436253571327</v>
      </c>
      <c r="GC410">
        <v>1.0071830749511701</v>
      </c>
      <c r="GD410">
        <v>1.03436253571327</v>
      </c>
      <c r="GG410">
        <v>1.02540302276611</v>
      </c>
      <c r="GH410">
        <v>1.03436253571327</v>
      </c>
      <c r="GK410">
        <v>1.05616319179534</v>
      </c>
      <c r="GL410">
        <v>1.03436253571327</v>
      </c>
      <c r="GO410">
        <v>1.0331779718398999</v>
      </c>
      <c r="GP410">
        <v>1.03436253571327</v>
      </c>
      <c r="GQ410">
        <v>2137.4849793004901</v>
      </c>
      <c r="GR410">
        <v>2139.16</v>
      </c>
      <c r="GV410" s="1">
        <v>1.0277516250000001</v>
      </c>
      <c r="GW410">
        <v>2129.81</v>
      </c>
      <c r="GX410">
        <v>2139.16</v>
      </c>
      <c r="HA410" s="1">
        <v>1.031178087</v>
      </c>
      <c r="HB410">
        <v>2123.2373316630801</v>
      </c>
      <c r="HC410">
        <v>2163.12</v>
      </c>
      <c r="HG410">
        <v>1.00219225883483</v>
      </c>
      <c r="HH410">
        <v>1.04009080365477</v>
      </c>
      <c r="HN410">
        <v>0.87450027465820301</v>
      </c>
      <c r="HO410">
        <v>1.04009080365477</v>
      </c>
      <c r="HP410">
        <v>1913.1083683776801</v>
      </c>
      <c r="HQ410">
        <v>2147.2600000000002</v>
      </c>
      <c r="HU410">
        <v>1.0122995376586901</v>
      </c>
      <c r="HV410">
        <v>1.04009080365477</v>
      </c>
      <c r="HW410">
        <v>2107.9620382308899</v>
      </c>
      <c r="HX410">
        <v>2147.2600000000002</v>
      </c>
    </row>
    <row r="411" spans="1:232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  <c r="EK411">
        <v>0.99610659999999995</v>
      </c>
      <c r="EL411">
        <v>1.04009</v>
      </c>
      <c r="FM411">
        <v>1.02986848354339</v>
      </c>
      <c r="FN411">
        <v>1.0343342479703499</v>
      </c>
      <c r="FQ411">
        <v>1.0180362462997401</v>
      </c>
      <c r="FR411">
        <v>1.0343342479703499</v>
      </c>
      <c r="FU411">
        <v>1.0468044281005799</v>
      </c>
      <c r="FV411">
        <v>1.03436253571327</v>
      </c>
      <c r="FY411">
        <v>1.0025764703750599</v>
      </c>
      <c r="FZ411">
        <v>1.0343342479703499</v>
      </c>
      <c r="GC411">
        <v>1.0053017139434799</v>
      </c>
      <c r="GD411">
        <v>1.0343342479703499</v>
      </c>
      <c r="GG411">
        <v>1.02506983280181</v>
      </c>
      <c r="GH411">
        <v>1.0343342479703499</v>
      </c>
      <c r="GK411">
        <v>1.0547519922256401</v>
      </c>
      <c r="GL411">
        <v>1.0343342479703499</v>
      </c>
      <c r="GO411">
        <v>1.03168880939483</v>
      </c>
      <c r="GP411">
        <v>1.0343342479703499</v>
      </c>
      <c r="GQ411">
        <v>2135.3792440366701</v>
      </c>
      <c r="GR411">
        <v>2139.12</v>
      </c>
      <c r="GV411" s="1">
        <v>1.025987148</v>
      </c>
      <c r="GW411">
        <v>2127.3200000000002</v>
      </c>
      <c r="GX411">
        <v>2139.12</v>
      </c>
      <c r="HA411" s="1">
        <v>1.0324042440000001</v>
      </c>
      <c r="HB411">
        <v>2124.3187611742801</v>
      </c>
      <c r="HC411">
        <v>2177.1799999999998</v>
      </c>
      <c r="HG411">
        <v>1.00256896018981</v>
      </c>
      <c r="HH411">
        <v>1.03436253571327</v>
      </c>
      <c r="HN411">
        <v>0.873160600662231</v>
      </c>
      <c r="HO411">
        <v>1.03436253571327</v>
      </c>
      <c r="HP411">
        <v>1911.2140157604199</v>
      </c>
      <c r="HQ411">
        <v>2139.16</v>
      </c>
      <c r="HU411">
        <v>1.00958263874053</v>
      </c>
      <c r="HV411">
        <v>1.03436253571327</v>
      </c>
      <c r="HW411">
        <v>2104.1202344846702</v>
      </c>
      <c r="HX411">
        <v>2139.16</v>
      </c>
    </row>
    <row r="412" spans="1:232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  <c r="EK412">
        <v>0.99415770000000003</v>
      </c>
      <c r="EL412">
        <v>1.0343599999999999</v>
      </c>
      <c r="FM412">
        <v>1.02665698528289</v>
      </c>
      <c r="FN412">
        <v>1.03478685185709</v>
      </c>
      <c r="FQ412">
        <v>1.01477122306823</v>
      </c>
      <c r="FR412">
        <v>1.03478685185709</v>
      </c>
      <c r="FU412">
        <v>1.04538798332214</v>
      </c>
      <c r="FV412">
        <v>1.0343342479703499</v>
      </c>
      <c r="FY412">
        <v>1.0005195140838601</v>
      </c>
      <c r="FZ412">
        <v>1.03478685185709</v>
      </c>
      <c r="GC412">
        <v>1.0024621486663801</v>
      </c>
      <c r="GD412">
        <v>1.03478685185709</v>
      </c>
      <c r="GG412">
        <v>1.0239942073821999</v>
      </c>
      <c r="GH412">
        <v>1.03478685185709</v>
      </c>
      <c r="GK412">
        <v>1.0525747537612899</v>
      </c>
      <c r="GL412">
        <v>1.03478685185709</v>
      </c>
      <c r="GO412">
        <v>1.0297018289566</v>
      </c>
      <c r="GP412">
        <v>1.03478685185709</v>
      </c>
      <c r="GQ412">
        <v>2132.56957421779</v>
      </c>
      <c r="GR412">
        <v>2139.7600000000002</v>
      </c>
      <c r="GV412" s="1">
        <v>1.02341332</v>
      </c>
      <c r="GW412">
        <v>2123.6799999999998</v>
      </c>
      <c r="GX412">
        <v>2139.7600000000002</v>
      </c>
      <c r="HA412" s="1">
        <v>1.033378884</v>
      </c>
      <c r="HB412">
        <v>2126.6552855192799</v>
      </c>
      <c r="HC412">
        <v>2164.69</v>
      </c>
      <c r="HG412">
        <v>1.00072574615478</v>
      </c>
      <c r="HH412">
        <v>1.0343342479703499</v>
      </c>
      <c r="HN412">
        <v>0.87226057052612305</v>
      </c>
      <c r="HO412">
        <v>1.0343342479703499</v>
      </c>
      <c r="HP412">
        <v>1909.9413371467499</v>
      </c>
      <c r="HQ412">
        <v>2139.12</v>
      </c>
      <c r="HU412">
        <v>1.0079362392425499</v>
      </c>
      <c r="HV412">
        <v>1.0343342479703499</v>
      </c>
      <c r="HW412">
        <v>2101.7921597385398</v>
      </c>
      <c r="HX412">
        <v>2139.12</v>
      </c>
    </row>
    <row r="413" spans="1:232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  <c r="EK413">
        <v>0.99320876999999996</v>
      </c>
      <c r="EL413">
        <v>1.03433</v>
      </c>
      <c r="FM413">
        <v>1.0259050130844101</v>
      </c>
      <c r="FN413">
        <v>1.05130689372294</v>
      </c>
      <c r="FQ413">
        <v>1.01318800449371</v>
      </c>
      <c r="FR413">
        <v>1.05130689372294</v>
      </c>
      <c r="FU413">
        <v>1.04349529743194</v>
      </c>
      <c r="FV413">
        <v>1.03478685185709</v>
      </c>
      <c r="FY413">
        <v>0.99896079301834095</v>
      </c>
      <c r="FZ413">
        <v>1.05130689372294</v>
      </c>
      <c r="GC413">
        <v>1.00155985355377</v>
      </c>
      <c r="GD413">
        <v>1.05130689372294</v>
      </c>
      <c r="GG413">
        <v>1.02305519580841</v>
      </c>
      <c r="GH413">
        <v>1.05130689372294</v>
      </c>
      <c r="GK413">
        <v>1.05126392841339</v>
      </c>
      <c r="GL413">
        <v>1.05130689372294</v>
      </c>
      <c r="GO413">
        <v>1.02891981601715</v>
      </c>
      <c r="GP413">
        <v>1.05130689372294</v>
      </c>
      <c r="GQ413">
        <v>2131.46377664089</v>
      </c>
      <c r="GR413">
        <v>2163.12</v>
      </c>
      <c r="GV413" s="1">
        <v>1.0221403339999999</v>
      </c>
      <c r="GW413">
        <v>2121.88</v>
      </c>
      <c r="GX413">
        <v>2163.12</v>
      </c>
      <c r="HA413" s="1">
        <v>1.0334249879999999</v>
      </c>
      <c r="HB413">
        <v>2127.72391372636</v>
      </c>
      <c r="HC413">
        <v>2146.1</v>
      </c>
      <c r="HG413">
        <v>0.99827247858047397</v>
      </c>
      <c r="HH413">
        <v>1.03478685185709</v>
      </c>
      <c r="HN413">
        <v>0.87166410684585505</v>
      </c>
      <c r="HO413">
        <v>1.03478685185709</v>
      </c>
      <c r="HP413">
        <v>1909.09791364431</v>
      </c>
      <c r="HQ413">
        <v>2139.7600000000002</v>
      </c>
      <c r="HU413">
        <v>1.0072021484375</v>
      </c>
      <c r="HV413">
        <v>1.03478685185709</v>
      </c>
      <c r="HW413">
        <v>2100.7541259765599</v>
      </c>
      <c r="HX413">
        <v>2139.7600000000002</v>
      </c>
    </row>
    <row r="414" spans="1:232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  <c r="EK414">
        <v>0.99261370000000004</v>
      </c>
      <c r="EL414">
        <v>1.0347900000000001</v>
      </c>
      <c r="FM414">
        <v>1.0276734828948899</v>
      </c>
      <c r="FN414">
        <v>1.0612500353596701</v>
      </c>
      <c r="FQ414">
        <v>1.01483166217803</v>
      </c>
      <c r="FR414">
        <v>1.0612500353596701</v>
      </c>
      <c r="FU414">
        <v>1.04196441173553</v>
      </c>
      <c r="FV414">
        <v>1.05130689372294</v>
      </c>
      <c r="FY414">
        <v>0.99894177913665705</v>
      </c>
      <c r="FZ414">
        <v>1.0612500353596701</v>
      </c>
      <c r="GC414">
        <v>1.0034773349761901</v>
      </c>
      <c r="GD414">
        <v>1.0612500353596701</v>
      </c>
      <c r="GG414">
        <v>1.02297639846801</v>
      </c>
      <c r="GH414">
        <v>1.0612500353596701</v>
      </c>
      <c r="GK414">
        <v>1.0514724254608101</v>
      </c>
      <c r="GL414">
        <v>1.0612500353596701</v>
      </c>
      <c r="GO414">
        <v>1.0295982360839799</v>
      </c>
      <c r="GP414">
        <v>1.0612500353596701</v>
      </c>
      <c r="GQ414">
        <v>2132.4230897521902</v>
      </c>
      <c r="GR414">
        <v>2177.1799999999998</v>
      </c>
      <c r="GV414" s="1">
        <v>1.0230601029999999</v>
      </c>
      <c r="GW414">
        <v>2123.1799999999998</v>
      </c>
      <c r="GX414">
        <v>2177.1799999999998</v>
      </c>
      <c r="HA414" s="1">
        <v>1.033039048</v>
      </c>
      <c r="HB414">
        <v>2126.3299728909201</v>
      </c>
      <c r="HC414">
        <v>2159.9299999999998</v>
      </c>
      <c r="HG414">
        <v>0.99848663806915205</v>
      </c>
      <c r="HH414">
        <v>1.05130689372294</v>
      </c>
      <c r="HN414">
        <v>0.87134051322937001</v>
      </c>
      <c r="HO414">
        <v>1.05130689372294</v>
      </c>
      <c r="HP414">
        <v>1908.6403393268499</v>
      </c>
      <c r="HQ414">
        <v>2163.12</v>
      </c>
      <c r="HU414">
        <v>1.00711405277252</v>
      </c>
      <c r="HV414">
        <v>1.05130689372294</v>
      </c>
      <c r="HW414">
        <v>2100.6295551824501</v>
      </c>
      <c r="HX414">
        <v>2163.12</v>
      </c>
    </row>
    <row r="415" spans="1:232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  <c r="EK415">
        <v>0.99223554000000003</v>
      </c>
      <c r="EL415">
        <v>1.05131</v>
      </c>
      <c r="FM415">
        <v>1.0297001600265501</v>
      </c>
      <c r="FN415">
        <v>1.0524171876325901</v>
      </c>
      <c r="FQ415">
        <v>1.0181791782379099</v>
      </c>
      <c r="FR415">
        <v>1.0524171876325901</v>
      </c>
      <c r="FU415">
        <v>1.04196393489837</v>
      </c>
      <c r="FV415">
        <v>1.0612500353596701</v>
      </c>
      <c r="FY415">
        <v>0.99989771842956499</v>
      </c>
      <c r="FZ415">
        <v>1.0524171876325901</v>
      </c>
      <c r="GC415">
        <v>1.00628626346588</v>
      </c>
      <c r="GD415">
        <v>1.0524171876325901</v>
      </c>
      <c r="GG415">
        <v>1.02354252338409</v>
      </c>
      <c r="GH415">
        <v>1.0524171876325901</v>
      </c>
      <c r="GK415">
        <v>1.05237448215484</v>
      </c>
      <c r="GL415">
        <v>1.0524171876325901</v>
      </c>
      <c r="GO415">
        <v>1.03062939643859</v>
      </c>
      <c r="GP415">
        <v>1.0524171876325901</v>
      </c>
      <c r="GQ415">
        <v>2133.8811917400299</v>
      </c>
      <c r="GR415">
        <v>2164.69</v>
      </c>
      <c r="GV415" s="1">
        <v>1.0249970559999999</v>
      </c>
      <c r="GW415">
        <v>2125.92</v>
      </c>
      <c r="GX415">
        <v>2164.69</v>
      </c>
      <c r="HA415" s="1">
        <v>1.0326108190000001</v>
      </c>
      <c r="HB415">
        <v>2125.91196852652</v>
      </c>
      <c r="HC415">
        <v>2171.37</v>
      </c>
      <c r="HG415">
        <v>1.00048375129699</v>
      </c>
      <c r="HH415">
        <v>1.0612500353596701</v>
      </c>
      <c r="HN415">
        <v>0.87134265899658203</v>
      </c>
      <c r="HO415">
        <v>1.0612500353596701</v>
      </c>
      <c r="HP415">
        <v>1908.64337352752</v>
      </c>
      <c r="HQ415">
        <v>2177.1799999999998</v>
      </c>
      <c r="HU415">
        <v>1.00744700431823</v>
      </c>
      <c r="HV415">
        <v>1.0612500353596701</v>
      </c>
      <c r="HW415">
        <v>2101.1003619861599</v>
      </c>
      <c r="HX415">
        <v>2177.1799999999998</v>
      </c>
    </row>
    <row r="416" spans="1:232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  <c r="EK416">
        <v>0.99304950000000003</v>
      </c>
      <c r="EL416">
        <v>1.06125</v>
      </c>
      <c r="FM416">
        <v>1.02971398830413</v>
      </c>
      <c r="FN416">
        <v>1.0392704591100601</v>
      </c>
      <c r="FQ416">
        <v>1.0201513767242401</v>
      </c>
      <c r="FR416">
        <v>1.0392704591100601</v>
      </c>
      <c r="FU416">
        <v>1.0435445308685301</v>
      </c>
      <c r="FV416">
        <v>1.0524171876325901</v>
      </c>
      <c r="FY416">
        <v>1.0003962516784599</v>
      </c>
      <c r="FZ416">
        <v>1.0392704591100601</v>
      </c>
      <c r="GC416">
        <v>1.00727987289428</v>
      </c>
      <c r="GD416">
        <v>1.0392704591100601</v>
      </c>
      <c r="GG416">
        <v>1.02402698993682</v>
      </c>
      <c r="GH416">
        <v>1.0392704591100601</v>
      </c>
      <c r="GK416">
        <v>1.0525753498077299</v>
      </c>
      <c r="GL416">
        <v>1.0392704591100601</v>
      </c>
      <c r="GO416">
        <v>1.03071212768554</v>
      </c>
      <c r="GP416">
        <v>1.0392704591100601</v>
      </c>
      <c r="GQ416">
        <v>2133.9981770324698</v>
      </c>
      <c r="GR416">
        <v>2146.1</v>
      </c>
      <c r="GV416" s="1">
        <v>1.0259101589999999</v>
      </c>
      <c r="GW416">
        <v>2127.21</v>
      </c>
      <c r="GX416">
        <v>2146.1</v>
      </c>
      <c r="HA416" s="1">
        <v>1.0322991610000001</v>
      </c>
      <c r="HB416">
        <v>2128.3447762691599</v>
      </c>
      <c r="HC416">
        <v>2151.13</v>
      </c>
      <c r="HG416">
        <v>1.0025223493576001</v>
      </c>
      <c r="HH416">
        <v>1.0524171876325901</v>
      </c>
      <c r="HN416">
        <v>0.87192702293395996</v>
      </c>
      <c r="HO416">
        <v>1.0524171876325901</v>
      </c>
      <c r="HP416">
        <v>1909.4696875095301</v>
      </c>
      <c r="HQ416">
        <v>2164.69</v>
      </c>
      <c r="HU416">
        <v>1.0082821846008301</v>
      </c>
      <c r="HV416">
        <v>1.0524171876325901</v>
      </c>
      <c r="HW416">
        <v>2102.2813403129499</v>
      </c>
      <c r="HX416">
        <v>2164.69</v>
      </c>
    </row>
    <row r="417" spans="1:232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  <c r="EK417">
        <v>0.99518317000000001</v>
      </c>
      <c r="EL417">
        <v>1.0524199999999999</v>
      </c>
      <c r="FM417">
        <v>1.0274128913879299</v>
      </c>
      <c r="FN417">
        <v>1.0490509462249999</v>
      </c>
      <c r="FQ417">
        <v>1.0191360712051301</v>
      </c>
      <c r="FR417">
        <v>1.0490509462249999</v>
      </c>
      <c r="FU417">
        <v>1.04534411430358</v>
      </c>
      <c r="FV417">
        <v>1.0392704591100601</v>
      </c>
      <c r="FY417">
        <v>0.999534010887146</v>
      </c>
      <c r="FZ417">
        <v>1.0490509462249999</v>
      </c>
      <c r="GC417">
        <v>1.00553846359252</v>
      </c>
      <c r="GD417">
        <v>1.0490509462249999</v>
      </c>
      <c r="GG417">
        <v>1.0238106250762899</v>
      </c>
      <c r="GH417">
        <v>1.0490509462249999</v>
      </c>
      <c r="GK417">
        <v>1.05148065090179</v>
      </c>
      <c r="GL417">
        <v>1.0490509462249999</v>
      </c>
      <c r="GO417">
        <v>1.0295339822769101</v>
      </c>
      <c r="GP417">
        <v>1.0490509462249999</v>
      </c>
      <c r="GQ417">
        <v>2132.3322322988502</v>
      </c>
      <c r="GR417">
        <v>2159.9299999999998</v>
      </c>
      <c r="GV417" s="1">
        <v>1.0248281960000001</v>
      </c>
      <c r="GW417">
        <v>2125.6799999999998</v>
      </c>
      <c r="GX417">
        <v>2159.9299999999998</v>
      </c>
      <c r="HA417" s="1">
        <v>1.031647354</v>
      </c>
      <c r="HG417">
        <v>1.00270700454711</v>
      </c>
      <c r="HH417">
        <v>1.0392704591100601</v>
      </c>
      <c r="HN417">
        <v>0.87282139062881403</v>
      </c>
      <c r="HO417">
        <v>1.0392704591100601</v>
      </c>
      <c r="HP417">
        <v>1910.73435920476</v>
      </c>
      <c r="HQ417">
        <v>2146.1</v>
      </c>
      <c r="HU417">
        <v>1.00956058502197</v>
      </c>
      <c r="HV417">
        <v>1.0392704591100601</v>
      </c>
      <c r="HW417">
        <v>2104.0890496444699</v>
      </c>
      <c r="HX417">
        <v>2146.1</v>
      </c>
    </row>
    <row r="418" spans="1:232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  <c r="EK418">
        <v>0.99735963000000005</v>
      </c>
      <c r="EL418">
        <v>1.0392699999999999</v>
      </c>
      <c r="FM418">
        <v>1.0275189876556301</v>
      </c>
      <c r="FN418">
        <v>1.0571412407003999</v>
      </c>
      <c r="FQ418">
        <v>1.0187122821807799</v>
      </c>
      <c r="FR418">
        <v>1.0571412407003999</v>
      </c>
      <c r="FU418">
        <v>1.0458670854568399</v>
      </c>
      <c r="FV418">
        <v>1.0490509462249999</v>
      </c>
      <c r="FY418">
        <v>0.99876868724822998</v>
      </c>
      <c r="FZ418">
        <v>1.0571412407003999</v>
      </c>
      <c r="GC418">
        <v>1.00520968437194</v>
      </c>
      <c r="GD418">
        <v>1.0571412407003999</v>
      </c>
      <c r="GG418">
        <v>1.02323138713836</v>
      </c>
      <c r="GH418">
        <v>1.0571412407003999</v>
      </c>
      <c r="GK418">
        <v>1.0510729551315301</v>
      </c>
      <c r="GL418">
        <v>1.0571412407003999</v>
      </c>
      <c r="GO418">
        <v>1.0294462442398</v>
      </c>
      <c r="GP418">
        <v>1.0571412407003999</v>
      </c>
      <c r="GQ418">
        <v>2132.2081672048498</v>
      </c>
      <c r="GR418">
        <v>2171.37</v>
      </c>
      <c r="GV418" s="1">
        <v>1.0245452129999999</v>
      </c>
      <c r="GW418">
        <v>2125.2800000000002</v>
      </c>
      <c r="GX418">
        <v>2171.37</v>
      </c>
      <c r="HA418" s="1">
        <v>1.0310499369999999</v>
      </c>
      <c r="HC418" s="1"/>
      <c r="HG418">
        <v>1.00068855285644</v>
      </c>
      <c r="HH418">
        <v>1.0490509462249999</v>
      </c>
      <c r="HN418">
        <v>0.87338203191757202</v>
      </c>
      <c r="HO418">
        <v>1.0490509462249999</v>
      </c>
      <c r="HP418">
        <v>1911.52712841272</v>
      </c>
      <c r="HQ418">
        <v>2159.9299999999998</v>
      </c>
      <c r="HU418">
        <v>1.01078701019287</v>
      </c>
      <c r="HV418">
        <v>1.0490509462249999</v>
      </c>
      <c r="HW418">
        <v>2105.8232638931199</v>
      </c>
      <c r="HX418">
        <v>2159.9299999999998</v>
      </c>
    </row>
    <row r="419" spans="1:232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  <c r="EK419">
        <v>0.99836449999999999</v>
      </c>
      <c r="EL419">
        <v>1.04905</v>
      </c>
      <c r="FM419">
        <v>1.03046762943267</v>
      </c>
      <c r="FN419">
        <v>1.0428276427823799</v>
      </c>
      <c r="FQ419">
        <v>1.0213196277618399</v>
      </c>
      <c r="FR419">
        <v>1.0428276427823799</v>
      </c>
      <c r="FU419">
        <v>1.0459886789321899</v>
      </c>
      <c r="FV419">
        <v>1.0571412407003999</v>
      </c>
      <c r="FY419">
        <v>0.999733746051788</v>
      </c>
      <c r="FZ419">
        <v>1.0428276427823799</v>
      </c>
      <c r="GC419">
        <v>1.0079755783080999</v>
      </c>
      <c r="GD419">
        <v>1.0428276427823799</v>
      </c>
      <c r="GG419">
        <v>1.0235227346420199</v>
      </c>
      <c r="GH419">
        <v>1.0428276427823799</v>
      </c>
      <c r="GK419">
        <v>1.0523750782012899</v>
      </c>
      <c r="GL419">
        <v>1.0428276427823799</v>
      </c>
      <c r="GO419">
        <v>1.0310673713684</v>
      </c>
      <c r="GP419">
        <v>1.0428276427823799</v>
      </c>
      <c r="GQ419">
        <v>2134.50050580978</v>
      </c>
      <c r="GR419">
        <v>2151.13</v>
      </c>
      <c r="GV419" s="1">
        <v>1.0265204210000001</v>
      </c>
      <c r="GW419">
        <v>2128.0700000000002</v>
      </c>
      <c r="GX419">
        <v>2151.13</v>
      </c>
      <c r="HA419" s="1">
        <v>1.0319543630000001</v>
      </c>
      <c r="HC419" s="1"/>
      <c r="HG419">
        <v>1.0005787611007599</v>
      </c>
      <c r="HH419">
        <v>1.0571412407003999</v>
      </c>
      <c r="HN419">
        <v>0.87382793426513605</v>
      </c>
      <c r="HO419">
        <v>1.0571412407003999</v>
      </c>
      <c r="HP419">
        <v>1912.15765216827</v>
      </c>
      <c r="HQ419">
        <v>2171.37</v>
      </c>
      <c r="HU419">
        <v>1.01176214218139</v>
      </c>
      <c r="HV419">
        <v>1.0571412407003999</v>
      </c>
      <c r="HW419">
        <v>2107.2021395301799</v>
      </c>
      <c r="HX419">
        <v>2171.37</v>
      </c>
    </row>
    <row r="420" spans="1:232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  <c r="EK420">
        <v>0.99886269999999999</v>
      </c>
      <c r="EL420">
        <v>1.05714</v>
      </c>
      <c r="FU420">
        <v>1.0472508668899501</v>
      </c>
      <c r="FV420">
        <v>1.0428276427823799</v>
      </c>
      <c r="HA420" s="1">
        <v>1.0329178269999999</v>
      </c>
      <c r="HC420" s="1"/>
      <c r="HG420">
        <v>1.0033216476440401</v>
      </c>
      <c r="HH420">
        <v>1.0428276427823799</v>
      </c>
      <c r="HN420">
        <v>0.87449270486831598</v>
      </c>
      <c r="HO420">
        <v>1.0428276427823799</v>
      </c>
      <c r="HP420">
        <v>1913.0976643919901</v>
      </c>
      <c r="HQ420">
        <v>2151.13</v>
      </c>
      <c r="HU420">
        <v>1.0127090215682899</v>
      </c>
      <c r="HV420">
        <v>1.0428276427823799</v>
      </c>
      <c r="HW420">
        <v>2108.5410648584302</v>
      </c>
      <c r="HX420">
        <v>2151.13</v>
      </c>
    </row>
    <row r="421" spans="1:232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  <c r="EK421">
        <v>0.99971589999999999</v>
      </c>
      <c r="EL421">
        <v>1.0428299999999999</v>
      </c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HA421" s="1">
        <v>1.033444002</v>
      </c>
    </row>
    <row r="422" spans="1:232" x14ac:dyDescent="0.2">
      <c r="T422" s="1"/>
      <c r="X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HA422" s="1">
        <v>1.033240363</v>
      </c>
    </row>
    <row r="423" spans="1:232" x14ac:dyDescent="0.2"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HA423" s="1">
        <v>1.032838717</v>
      </c>
    </row>
    <row r="424" spans="1:232" x14ac:dyDescent="0.2">
      <c r="HA424" s="1">
        <v>1.032064721</v>
      </c>
    </row>
    <row r="425" spans="1:232" x14ac:dyDescent="0.2">
      <c r="HA425" s="1">
        <v>1.031604424</v>
      </c>
    </row>
    <row r="426" spans="1:232" x14ac:dyDescent="0.2">
      <c r="HA426" s="1">
        <v>1.032354623</v>
      </c>
    </row>
    <row r="427" spans="1:232" x14ac:dyDescent="0.2">
      <c r="HA427" s="1">
        <v>1.0334375499999999</v>
      </c>
    </row>
    <row r="428" spans="1:232" x14ac:dyDescent="0.2">
      <c r="HA428" s="1">
        <v>1.03358686</v>
      </c>
    </row>
    <row r="429" spans="1:232" x14ac:dyDescent="0.2">
      <c r="HA429" s="1">
        <v>1.0328177359999999</v>
      </c>
    </row>
    <row r="430" spans="1:232" x14ac:dyDescent="0.2">
      <c r="HA430" s="1">
        <v>1.032638103</v>
      </c>
    </row>
    <row r="431" spans="1:232" x14ac:dyDescent="0.2">
      <c r="HA431" s="1">
        <v>1.034170225</v>
      </c>
    </row>
    <row r="432" spans="1:232" x14ac:dyDescent="0.2">
      <c r="HA432" s="1">
        <v>1.0356519070000001</v>
      </c>
    </row>
    <row r="433" spans="209:209" x14ac:dyDescent="0.2">
      <c r="HA433" s="1">
        <v>1.0361690370000001</v>
      </c>
    </row>
    <row r="434" spans="209:209" x14ac:dyDescent="0.2">
      <c r="HA434" s="1">
        <v>1.033523113</v>
      </c>
    </row>
    <row r="435" spans="209:209" x14ac:dyDescent="0.2">
      <c r="HA435" s="1">
        <v>1.0314462179999999</v>
      </c>
    </row>
    <row r="436" spans="209:209" x14ac:dyDescent="0.2">
      <c r="HA436" s="1">
        <v>1.029878125</v>
      </c>
    </row>
    <row r="437" spans="209:209" x14ac:dyDescent="0.2">
      <c r="HA437" s="1">
        <v>1.028615549</v>
      </c>
    </row>
    <row r="438" spans="209:209" x14ac:dyDescent="0.2">
      <c r="HA438" s="1">
        <v>1.0281363429999999</v>
      </c>
    </row>
    <row r="439" spans="209:209" x14ac:dyDescent="0.2">
      <c r="HA439" s="1">
        <v>1.0265851909999999</v>
      </c>
    </row>
    <row r="440" spans="209:209" x14ac:dyDescent="0.2">
      <c r="HA440" s="1">
        <v>1.0242719950000001</v>
      </c>
    </row>
    <row r="441" spans="209:209" x14ac:dyDescent="0.2">
      <c r="HA441" s="1">
        <v>1.023102127</v>
      </c>
    </row>
    <row r="442" spans="209:209" x14ac:dyDescent="0.2">
      <c r="HA442" s="1">
        <v>1.0238669069999999</v>
      </c>
    </row>
    <row r="443" spans="209:209" x14ac:dyDescent="0.2">
      <c r="HA443" s="1">
        <v>1.0255192820000001</v>
      </c>
    </row>
    <row r="444" spans="209:209" x14ac:dyDescent="0.2">
      <c r="HA444" s="1">
        <v>1.0262750089999999</v>
      </c>
    </row>
    <row r="445" spans="209:209" x14ac:dyDescent="0.2">
      <c r="HA445" s="1">
        <v>1.0252892229999999</v>
      </c>
    </row>
    <row r="446" spans="209:209" x14ac:dyDescent="0.2">
      <c r="HA446" s="1">
        <v>1.0249936129999999</v>
      </c>
    </row>
    <row r="447" spans="209:209" x14ac:dyDescent="0.2">
      <c r="HA447" s="1">
        <v>1.026714079</v>
      </c>
    </row>
    <row r="448" spans="209:209" x14ac:dyDescent="0.2">
      <c r="HA448" s="1"/>
    </row>
    <row r="449" spans="209:209" x14ac:dyDescent="0.2">
      <c r="HA449" s="1"/>
    </row>
    <row r="450" spans="209:209" x14ac:dyDescent="0.2">
      <c r="HA450" s="1"/>
    </row>
    <row r="451" spans="209:209" x14ac:dyDescent="0.2">
      <c r="HA451" s="1"/>
    </row>
    <row r="452" spans="209:209" x14ac:dyDescent="0.2">
      <c r="HA452" s="1"/>
    </row>
    <row r="453" spans="209:209" x14ac:dyDescent="0.2">
      <c r="HA453" s="1"/>
    </row>
    <row r="454" spans="209:209" x14ac:dyDescent="0.2">
      <c r="HA454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2018-06-28T18:12:36Z</dcterms:modified>
</cp:coreProperties>
</file>