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P8" i="1" l="1"/>
  <c r="OI8" i="1"/>
  <c r="OB8" i="1"/>
  <c r="NU8" i="1"/>
  <c r="NN8" i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<sst xmlns="http://schemas.openxmlformats.org/spreadsheetml/2006/main" count="643" uniqueCount="173">
  <si>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</si>
  <si>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</si>
  <si>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</si>
  <si>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</si>
  <si>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</si>
  <si>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</si>
  <si>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</si>
  <si>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</si>
  <si>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</si>
  <si>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</si>
  <si>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</si>
  <si>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</si>
  <si>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</si>
  <si>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</si>
  <si>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</si>
  <si>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</si>
  <si>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</si>
  <si>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</si>
  <si>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</si>
  <si>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</si>
  <si>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</si>
  <si>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</si>
  <si>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</si>
  <si>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</si>
  <si>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</si>
  <si>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</si>
  <si>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</si>
  <si>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</si>
  <si>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</si>
  <si>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</si>
  <si>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</si>
  <si>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</si>
  <si>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</si>
  <si>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</si>
  <si>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</si>
  <si>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</si>
  <si>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</si>
  <si>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</si>
  <si>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</si>
  <si>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</si>
  <si>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</si>
  <si>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</si>
  <si>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</si>
  <si>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</si>
  <si>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</si>
  <si>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</si>
  <si>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</si>
  <si>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</si>
  <si>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</si>
  <si>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</si>
  <si>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</si>
  <si>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</si>
  <si>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</si>
  <si>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</si>
  <si>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</si>
  <si>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</si>
  <si>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</si>
  <si>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</si>
  <si>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</si>
  <si>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</si>
  <si>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</si>
  <si>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</si>
  <si>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</si>
  <si>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</si>
  <si>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</si>
  <si>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</si>
  <si>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</si>
  <si>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</si>
  <si>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</si>
  <si>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</si>
  <si>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</si>
  <si>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</si>
  <si>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</si>
  <si>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</si>
  <si>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</si>
  <si>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</si>
  <si>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</si>
  <si>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</si>
  <si>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</si>
  <si>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</si>
  <si>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</si>
  <si>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</si>
  <si>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</si>
  <si>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</si>
  <si>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</si>
  <si>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</si>
  <si>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</si>
  <si>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</si>
  <si>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</si>
  <si>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</si>
  <si>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</si>
  <si>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</si>
  <si>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</si>
  <si>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</si>
  <si>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</si>
  <si>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</si>
  <si>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</si>
  <si>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</si>
  <si>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</si>
  <si>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</si>
  <si>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</si>
  <si>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</si>
  <si>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</si>
  <si>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</si>
  <si>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</si>
  <si>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</si>
  <si>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</si>
  <si>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</si>
  <si>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</si>
  <si>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</si>
  <si>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</si>
  <si>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</si>
  <si>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</si>
  <si>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</si>
  <si>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</si>
  <si>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</si>
  <si>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</si>
  <si>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</si>
  <si>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</si>
  <si>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</si>
  <si>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</si>
  <si>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</si>
  <si>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</si>
  <si>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</si>
  <si>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</si>
  <si>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</si>
  <si>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</si>
  <si>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</si>
  <si>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</si>
  <si>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</si>
  <si>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</si>
  <si>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</si>
  <si>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</si>
  <si>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</si>
  <si>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</si>
  <si>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</si>
  <si>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</si>
  <si>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</si>
  <si>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</si>
  <si>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</si>
  <si>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</si>
  <si>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</si>
  <si>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</si>
  <si>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</si>
  <si>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</si>
  <si>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</si>
  <si>
    <t xml:space="preserve">SPY wavelet on 200o trading days and 250 test days </t>
  </si>
  <si>
    <t>﻿0.3809620872401141</t>
  </si>
  <si>
    <t>﻿8.79549996518614</t>
  </si>
  <si>
    <t>﻿3.9428511675057836</t>
  </si>
  <si>
    <t>﻿4.017952325683857</t>
  </si>
  <si>
    <t>﻿1.33144163</t>
  </si>
  <si>
    <t>﻿1.168009980999999</t>
  </si>
  <si>
    <t xml:space="preserve">TIP wavelet on 200o trading days and 250 test days </t>
  </si>
  <si>
    <t>﻿-0.019616390584132518</t>
  </si>
  <si>
    <t>﻿1.2529545143233076</t>
  </si>
  <si>
    <t>﻿1.1058761269993835</t>
  </si>
  <si>
    <t>﻿1.104709551696832</t>
  </si>
  <si>
    <t>﻿1.0479301999999997</t>
  </si>
  <si>
    <t>﻿0.9550382759999986</t>
  </si>
  <si>
    <t>﻿0.07149192833067236</t>
  </si>
  <si>
    <t>﻿4.697323612329987</t>
  </si>
  <si>
    <t>﻿3.746657501657491</t>
  </si>
  <si>
    <t>﻿3.7598927161638134</t>
  </si>
  <si>
    <t>﻿0.9556141000000005</t>
  </si>
  <si>
    <t>﻿1.1952272500000014</t>
  </si>
  <si>
    <t xml:space="preserve">TLT wavelet on 200o trading days and 250 test days </t>
  </si>
  <si>
    <t>﻿1.1258236586131156</t>
  </si>
  <si>
    <t>﻿6.003233373054831</t>
  </si>
  <si>
    <t>﻿4.129616029925407</t>
  </si>
  <si>
    <t>﻿4.057290949758884</t>
  </si>
  <si>
    <t>﻿1.59391937</t>
  </si>
  <si>
    <t>﻿1.7481496519999984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</si>
</sst>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9264688"/>
        <c:axId val="-1408736320"/>
      </c:lineChart>
      <c:catAx>
        <c:axId val="-140926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736320"/>
        <c:crosses val="autoZero"/>
        <c:auto val="1"/>
        <c:lblAlgn val="ctr"/>
        <c:lblOffset val="100"/>
        <c:noMultiLvlLbl val="0"/>
      </c:catAx>
      <c:valAx>
        <c:axId val="-14087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2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284624"/>
        <c:axId val="-1426282576"/>
      </c:lineChart>
      <c:catAx>
        <c:axId val="-142628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282576"/>
        <c:crosses val="autoZero"/>
        <c:auto val="1"/>
        <c:lblAlgn val="ctr"/>
        <c:lblOffset val="100"/>
        <c:noMultiLvlLbl val="0"/>
      </c:catAx>
      <c:valAx>
        <c:axId val="-14262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8141664"/>
        <c:axId val="-1408139344"/>
      </c:lineChart>
      <c:catAx>
        <c:axId val="-14081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139344"/>
        <c:crosses val="autoZero"/>
        <c:auto val="1"/>
        <c:lblAlgn val="ctr"/>
        <c:lblOffset val="100"/>
        <c:noMultiLvlLbl val="0"/>
      </c:catAx>
      <c:valAx>
        <c:axId val="-14081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1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0437568"/>
        <c:axId val="-1409181360"/>
      </c:lineChart>
      <c:catAx>
        <c:axId val="-14304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181360"/>
        <c:crosses val="autoZero"/>
        <c:auto val="1"/>
        <c:lblAlgn val="ctr"/>
        <c:lblOffset val="100"/>
        <c:noMultiLvlLbl val="0"/>
      </c:catAx>
      <c:valAx>
        <c:axId val="-14091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04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319456"/>
        <c:axId val="-1426317408"/>
      </c:lineChart>
      <c:catAx>
        <c:axId val="-142631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317408"/>
        <c:crosses val="autoZero"/>
        <c:auto val="1"/>
        <c:lblAlgn val="ctr"/>
        <c:lblOffset val="100"/>
        <c:noMultiLvlLbl val="0"/>
      </c:catAx>
      <c:valAx>
        <c:axId val="-14263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3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9172064"/>
        <c:axId val="-1407502800"/>
      </c:lineChart>
      <c:catAx>
        <c:axId val="-140917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502800"/>
        <c:crosses val="autoZero"/>
        <c:auto val="1"/>
        <c:lblAlgn val="ctr"/>
        <c:lblOffset val="100"/>
        <c:noMultiLvlLbl val="0"/>
      </c:catAx>
      <c:valAx>
        <c:axId val="-1407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1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437664"/>
        <c:axId val="-1409260720"/>
      </c:lineChart>
      <c:catAx>
        <c:axId val="-142643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260720"/>
        <c:crosses val="autoZero"/>
        <c:auto val="1"/>
        <c:lblAlgn val="ctr"/>
        <c:lblOffset val="100"/>
        <c:noMultiLvlLbl val="0"/>
      </c:catAx>
      <c:valAx>
        <c:axId val="-14092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4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8923472"/>
        <c:axId val="-1408921696"/>
      </c:lineChart>
      <c:dateAx>
        <c:axId val="-1408923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408921696"/>
        <c:crosses val="autoZero"/>
        <c:auto val="1"/>
        <c:lblOffset val="100"/>
        <c:baseTimeUnit val="days"/>
      </c:dateAx>
      <c:valAx>
        <c:axId val="-140892169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408923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927520"/>
        <c:axId val="-1406935696"/>
      </c:lineChart>
      <c:dateAx>
        <c:axId val="-1406927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6935696"/>
        <c:crosses val="autoZero"/>
        <c:auto val="1"/>
        <c:lblOffset val="100"/>
        <c:baseTimeUnit val="days"/>
      </c:dateAx>
      <c:valAx>
        <c:axId val="-1406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69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R2507"/>
  <sheetViews>
    <sheetView tabSelected="1" topLeftCell="NZ1" zoomScaleNormal="283" workbookViewId="0">
      <selection activeCell="OQ2" sqref="OQ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40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W1" t="s">
        <v>9</v>
      </c>
      <c r="NY1" t="s">
        <v>3</v>
      </c>
      <c r="NZ1" t="s">
        <v>4</v>
      </c>
      <c r="OA1" t="s">
        <v>5</v>
      </c>
      <c r="OB1" t="s">
        <v>6</v>
      </c>
      <c r="OC1" t="s">
        <v>7</v>
      </c>
      <c r="OD1" t="s">
        <v>9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9</v>
      </c>
      <c r="OM1" t="s">
        <v>3</v>
      </c>
      <c r="ON1" t="s">
        <v>4</v>
      </c>
      <c r="OO1" t="s">
        <v>5</v>
      </c>
      <c r="OP1" t="s">
        <v>6</v>
      </c>
      <c r="OQ1" t="s">
        <v>7</v>
      </c>
      <c r="OR1" t="s">
        <v>9</v>
      </c>
    </row>
    <row r="2" spans="1:408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  <c r="NR2">
        <v>100</v>
      </c>
      <c r="NS2">
        <v>60</v>
      </c>
      <c r="NT2">
        <v>5</v>
      </c>
      <c r="NU2">
        <v>200</v>
      </c>
      <c r="NV2" t="s">
        <v>146</v>
      </c>
      <c r="NW2">
        <v>90</v>
      </c>
      <c r="NY2">
        <v>100</v>
      </c>
      <c r="NZ2">
        <v>60</v>
      </c>
      <c r="OA2">
        <v>5</v>
      </c>
      <c r="OB2">
        <v>200</v>
      </c>
      <c r="OC2" t="s">
        <v>153</v>
      </c>
      <c r="OD2">
        <v>90</v>
      </c>
      <c r="OF2">
        <v>100</v>
      </c>
      <c r="OG2">
        <v>60</v>
      </c>
      <c r="OH2">
        <v>5</v>
      </c>
      <c r="OI2">
        <v>200</v>
      </c>
      <c r="OJ2" t="s">
        <v>166</v>
      </c>
      <c r="OK2">
        <v>90</v>
      </c>
      <c r="OM2">
        <v>100</v>
      </c>
      <c r="ON2">
        <v>60</v>
      </c>
      <c r="OO2">
        <v>5</v>
      </c>
      <c r="OP2">
        <v>200</v>
      </c>
      <c r="OQ2" t="s">
        <v>166</v>
      </c>
      <c r="OR2">
        <v>90</v>
      </c>
    </row>
    <row r="3" spans="1:408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408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408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408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408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  <c r="NR7">
        <v>0</v>
      </c>
      <c r="NS7">
        <v>1</v>
      </c>
      <c r="NY7">
        <v>0</v>
      </c>
      <c r="NZ7">
        <v>1</v>
      </c>
      <c r="OF7">
        <v>0</v>
      </c>
      <c r="OG7">
        <v>1</v>
      </c>
      <c r="OM7">
        <v>0</v>
      </c>
      <c r="ON7">
        <v>1</v>
      </c>
    </row>
    <row r="8" spans="1:408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  <c r="NR8">
        <v>186.13037074029401</v>
      </c>
      <c r="NS8">
        <v>196.24</v>
      </c>
      <c r="NT8" t="s">
        <v>48</v>
      </c>
      <c r="NU8">
        <f>CORREL(NR8:NR1007,NS8:NS1007)</f>
        <v>0.94424294017362476</v>
      </c>
      <c r="NY8">
        <v>114.06561048626899</v>
      </c>
      <c r="NZ8">
        <v>114.7</v>
      </c>
      <c r="OA8" t="s">
        <v>48</v>
      </c>
      <c r="OB8">
        <f>CORREL(NY8:NY1007,NZ8:NZ1007)</f>
        <v>0.51768470198343186</v>
      </c>
      <c r="OF8">
        <v>110.38946696221799</v>
      </c>
      <c r="OG8">
        <v>112.74</v>
      </c>
      <c r="OH8" t="s">
        <v>48</v>
      </c>
      <c r="OI8">
        <f>CORREL(OF8:OF1007,OG8:OG1007)</f>
        <v>0.55128728351891032</v>
      </c>
      <c r="OM8">
        <v>137.10673498570901</v>
      </c>
      <c r="ON8">
        <v>127.48</v>
      </c>
      <c r="OO8" t="s">
        <v>48</v>
      </c>
      <c r="OP8">
        <f>CORREL(OM8:OM2507,ON8:ON2507)</f>
        <v>0.98911608645491222</v>
      </c>
    </row>
    <row r="9" spans="1:408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  <c r="NR9">
        <v>186.46158090353001</v>
      </c>
      <c r="NS9">
        <v>197.12</v>
      </c>
      <c r="NT9" t="s">
        <v>96</v>
      </c>
      <c r="NU9" t="s">
        <v>148</v>
      </c>
      <c r="NY9">
        <v>114.27511615335899</v>
      </c>
      <c r="NZ9">
        <v>114.98</v>
      </c>
      <c r="OA9" t="s">
        <v>96</v>
      </c>
      <c r="OB9" t="s">
        <v>155</v>
      </c>
      <c r="OF9">
        <v>111.29565373659101</v>
      </c>
      <c r="OG9">
        <v>112.83</v>
      </c>
      <c r="OH9" t="s">
        <v>96</v>
      </c>
      <c r="OI9" t="s">
        <v>161</v>
      </c>
      <c r="OM9">
        <v>138.021043017804</v>
      </c>
      <c r="ON9">
        <v>128.16999999999999</v>
      </c>
      <c r="OO9" t="s">
        <v>96</v>
      </c>
      <c r="OP9" t="s">
        <v>168</v>
      </c>
    </row>
    <row r="10" spans="1:408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  <c r="NR10">
        <v>186.699893354773</v>
      </c>
      <c r="NS10">
        <v>196.34</v>
      </c>
      <c r="NT10" t="s">
        <v>30</v>
      </c>
      <c r="NU10" t="s">
        <v>149</v>
      </c>
      <c r="NY10">
        <v>114.511221832036</v>
      </c>
      <c r="NZ10">
        <v>115.12</v>
      </c>
      <c r="OA10" t="s">
        <v>30</v>
      </c>
      <c r="OB10" t="s">
        <v>156</v>
      </c>
      <c r="OF10">
        <v>112.054739451408</v>
      </c>
      <c r="OG10">
        <v>112.86</v>
      </c>
      <c r="OH10" t="s">
        <v>30</v>
      </c>
      <c r="OI10" t="s">
        <v>162</v>
      </c>
      <c r="OM10">
        <v>138.59803364992101</v>
      </c>
      <c r="ON10">
        <v>125.51</v>
      </c>
      <c r="OO10" t="s">
        <v>30</v>
      </c>
      <c r="OP10" t="s">
        <v>169</v>
      </c>
    </row>
    <row r="11" spans="1:408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  <c r="NR11">
        <v>186.96013456225299</v>
      </c>
      <c r="NS11">
        <v>196.61</v>
      </c>
      <c r="NT11" t="s">
        <v>31</v>
      </c>
      <c r="NU11" t="s">
        <v>150</v>
      </c>
      <c r="NY11">
        <v>114.58454367101101</v>
      </c>
      <c r="NZ11">
        <v>115.29</v>
      </c>
      <c r="OA11" t="s">
        <v>31</v>
      </c>
      <c r="OB11" t="s">
        <v>157</v>
      </c>
      <c r="OF11">
        <v>111.684433078765</v>
      </c>
      <c r="OG11">
        <v>113.58</v>
      </c>
      <c r="OH11" t="s">
        <v>31</v>
      </c>
      <c r="OI11" t="s">
        <v>163</v>
      </c>
      <c r="OM11">
        <v>138.44476023823</v>
      </c>
      <c r="ON11">
        <v>125.48</v>
      </c>
      <c r="OO11" t="s">
        <v>31</v>
      </c>
      <c r="OP11" t="s">
        <v>170</v>
      </c>
    </row>
    <row r="12" spans="1:408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  <c r="NR12">
        <v>187.02743136286699</v>
      </c>
      <c r="NS12">
        <v>197.6</v>
      </c>
      <c r="NT12" t="s">
        <v>29</v>
      </c>
      <c r="NU12" t="s">
        <v>151</v>
      </c>
      <c r="NY12">
        <v>114.54155500829199</v>
      </c>
      <c r="NZ12">
        <v>115.06</v>
      </c>
      <c r="OA12" t="s">
        <v>29</v>
      </c>
      <c r="OB12" t="s">
        <v>158</v>
      </c>
      <c r="OF12">
        <v>111.863869136571</v>
      </c>
      <c r="OG12">
        <v>113.09</v>
      </c>
      <c r="OH12" t="s">
        <v>29</v>
      </c>
      <c r="OI12" t="s">
        <v>164</v>
      </c>
      <c r="OM12">
        <v>137.44344035982999</v>
      </c>
      <c r="ON12">
        <v>123.64</v>
      </c>
      <c r="OO12" t="s">
        <v>29</v>
      </c>
      <c r="OP12" t="s">
        <v>171</v>
      </c>
    </row>
    <row r="13" spans="1:408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  <c r="NR13">
        <v>186.79984889686099</v>
      </c>
      <c r="NS13">
        <v>197.23</v>
      </c>
      <c r="NT13" t="s">
        <v>103</v>
      </c>
      <c r="NU13" t="s">
        <v>152</v>
      </c>
      <c r="NY13">
        <v>114.536587162017</v>
      </c>
      <c r="NZ13">
        <v>114.81</v>
      </c>
      <c r="OA13" t="s">
        <v>103</v>
      </c>
      <c r="OB13" t="s">
        <v>159</v>
      </c>
      <c r="OF13">
        <v>111.734266287088</v>
      </c>
      <c r="OG13">
        <v>112.86</v>
      </c>
      <c r="OH13" t="s">
        <v>103</v>
      </c>
      <c r="OI13" t="s">
        <v>165</v>
      </c>
      <c r="OM13">
        <v>137.233274587094</v>
      </c>
      <c r="ON13">
        <v>126.28</v>
      </c>
      <c r="OO13" t="s">
        <v>103</v>
      </c>
      <c r="OP13" t="s">
        <v>172</v>
      </c>
    </row>
    <row r="14" spans="1:408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  <c r="NR14">
        <v>186.56575551748199</v>
      </c>
      <c r="NS14">
        <v>197.96</v>
      </c>
      <c r="NT14" t="s">
        <v>69</v>
      </c>
      <c r="NU14" t="s">
        <v>147</v>
      </c>
      <c r="NY14">
        <v>114.615602902174</v>
      </c>
      <c r="NZ14">
        <v>114.78</v>
      </c>
      <c r="OA14" t="s">
        <v>69</v>
      </c>
      <c r="OB14" t="s">
        <v>154</v>
      </c>
      <c r="OF14">
        <v>111.32604651749099</v>
      </c>
      <c r="OG14">
        <v>113.46</v>
      </c>
      <c r="OH14" t="s">
        <v>69</v>
      </c>
      <c r="OI14" t="s">
        <v>160</v>
      </c>
      <c r="OM14">
        <v>136.052618110775</v>
      </c>
      <c r="ON14">
        <v>128.53</v>
      </c>
      <c r="OO14" t="s">
        <v>69</v>
      </c>
      <c r="OP14" t="s">
        <v>167</v>
      </c>
    </row>
    <row r="15" spans="1:408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  <c r="NR15">
        <v>186.53942538380599</v>
      </c>
      <c r="NS15">
        <v>195.71</v>
      </c>
      <c r="NY15">
        <v>114.64701157152599</v>
      </c>
      <c r="NZ15">
        <v>115.5</v>
      </c>
      <c r="OF15">
        <v>110.95519982874301</v>
      </c>
      <c r="OG15">
        <v>114.89</v>
      </c>
      <c r="OM15">
        <v>135.246684231758</v>
      </c>
      <c r="ON15">
        <v>126.83</v>
      </c>
    </row>
    <row r="16" spans="1:408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  <c r="NR16">
        <v>186.75187648713501</v>
      </c>
      <c r="NS16">
        <v>197.7099</v>
      </c>
      <c r="NY16">
        <v>114.471426646113</v>
      </c>
      <c r="NZ16">
        <v>115.28</v>
      </c>
      <c r="OF16">
        <v>110.607367685437</v>
      </c>
      <c r="OG16">
        <v>114.52</v>
      </c>
      <c r="OM16">
        <v>134.82628757715199</v>
      </c>
      <c r="ON16">
        <v>126.16</v>
      </c>
    </row>
    <row r="17" spans="1:404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  <c r="NR17">
        <v>187.24958372712101</v>
      </c>
      <c r="NS17">
        <v>197.34</v>
      </c>
      <c r="NY17">
        <v>114.49267054677</v>
      </c>
      <c r="NZ17">
        <v>115.49</v>
      </c>
      <c r="OF17">
        <v>111.240614509582</v>
      </c>
      <c r="OG17">
        <v>115.09</v>
      </c>
      <c r="OM17">
        <v>134.83976516783201</v>
      </c>
      <c r="ON17">
        <v>124.99</v>
      </c>
    </row>
    <row r="18" spans="1:404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  <c r="NR18">
        <v>187.72991985023</v>
      </c>
      <c r="NS18">
        <v>198.2</v>
      </c>
      <c r="NY18">
        <v>114.858976895213</v>
      </c>
      <c r="NZ18">
        <v>115.39</v>
      </c>
      <c r="OF18">
        <v>112.320790371298</v>
      </c>
      <c r="OG18">
        <v>115.33</v>
      </c>
      <c r="OM18">
        <v>133.85823195517</v>
      </c>
      <c r="ON18">
        <v>128.36000000000001</v>
      </c>
    </row>
    <row r="19" spans="1:404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  <c r="NR19">
        <v>187.40024626255001</v>
      </c>
      <c r="NS19">
        <v>198.64</v>
      </c>
      <c r="NY19">
        <v>115.330273889303</v>
      </c>
      <c r="NZ19">
        <v>115.38</v>
      </c>
      <c r="OF19">
        <v>113.164556032419</v>
      </c>
      <c r="OG19">
        <v>115.18</v>
      </c>
      <c r="OM19">
        <v>132.858025442957</v>
      </c>
      <c r="ON19">
        <v>128.93</v>
      </c>
    </row>
    <row r="20" spans="1:404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  <c r="NR20">
        <v>187.02448843002301</v>
      </c>
      <c r="NS20">
        <v>198.65</v>
      </c>
      <c r="NY20">
        <v>115.554487021565</v>
      </c>
      <c r="NZ20">
        <v>115.17</v>
      </c>
      <c r="OF20">
        <v>112.994838362932</v>
      </c>
      <c r="OG20">
        <v>114.32</v>
      </c>
      <c r="OM20">
        <v>132.273390998542</v>
      </c>
      <c r="ON20">
        <v>127.01</v>
      </c>
    </row>
    <row r="21" spans="1:404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  <c r="NR21">
        <v>187.166947214603</v>
      </c>
      <c r="NS21">
        <v>197.72</v>
      </c>
      <c r="NY21">
        <v>115.48025664329499</v>
      </c>
      <c r="NZ21">
        <v>115.67</v>
      </c>
      <c r="OF21">
        <v>112.301134547591</v>
      </c>
      <c r="OG21">
        <v>115.67</v>
      </c>
      <c r="OM21">
        <v>132.233596296012</v>
      </c>
      <c r="ON21">
        <v>129.41999999999999</v>
      </c>
    </row>
    <row r="22" spans="1:404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  <c r="NR22">
        <v>187.19801729321401</v>
      </c>
      <c r="NS22">
        <v>197.8</v>
      </c>
      <c r="NY22">
        <v>115.481108884215</v>
      </c>
      <c r="NZ22">
        <v>115.54</v>
      </c>
      <c r="OF22">
        <v>112.34440729617999</v>
      </c>
      <c r="OG22">
        <v>115.51</v>
      </c>
      <c r="OM22">
        <v>131.29870075583401</v>
      </c>
      <c r="ON22">
        <v>130.69999999999999</v>
      </c>
    </row>
    <row r="23" spans="1:404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  <c r="NR23">
        <v>187.21010154843299</v>
      </c>
      <c r="NS23">
        <v>196.95</v>
      </c>
      <c r="NY23">
        <v>115.48777344703601</v>
      </c>
      <c r="NZ23">
        <v>115.71</v>
      </c>
      <c r="OF23">
        <v>111.976473933458</v>
      </c>
      <c r="OG23">
        <v>115.93</v>
      </c>
      <c r="OM23">
        <v>130.78586215317199</v>
      </c>
      <c r="ON23">
        <v>129.34</v>
      </c>
    </row>
    <row r="24" spans="1:404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  <c r="NR24">
        <v>187.49443313539001</v>
      </c>
      <c r="NS24">
        <v>196.98</v>
      </c>
      <c r="NY24">
        <v>115.58239548504299</v>
      </c>
      <c r="NZ24">
        <v>114.95</v>
      </c>
      <c r="OF24">
        <v>111.766287317872</v>
      </c>
      <c r="OG24">
        <v>114.32</v>
      </c>
      <c r="OM24">
        <v>130.071836327314</v>
      </c>
      <c r="ON24">
        <v>128.65</v>
      </c>
    </row>
    <row r="25" spans="1:404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  <c r="NR25">
        <v>187.96952146232101</v>
      </c>
      <c r="NS25">
        <v>193.09</v>
      </c>
      <c r="NY25">
        <v>115.77624437987799</v>
      </c>
      <c r="NZ25">
        <v>114.91</v>
      </c>
      <c r="OF25">
        <v>112.21155889928301</v>
      </c>
      <c r="OG25">
        <v>113.68</v>
      </c>
      <c r="OM25">
        <v>130.59303494274599</v>
      </c>
      <c r="ON25">
        <v>129.58000000000001</v>
      </c>
    </row>
    <row r="26" spans="1:404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  <c r="NR26">
        <v>188.430064408779</v>
      </c>
      <c r="NS26">
        <v>192.5</v>
      </c>
      <c r="NY26">
        <v>115.93142988026101</v>
      </c>
      <c r="NZ26">
        <v>114.99</v>
      </c>
      <c r="OF26">
        <v>112.858021563291</v>
      </c>
      <c r="OG26">
        <v>114.56</v>
      </c>
      <c r="OM26">
        <v>130.03519941776901</v>
      </c>
      <c r="ON26">
        <v>130.21</v>
      </c>
    </row>
    <row r="27" spans="1:404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  <c r="NR27">
        <v>188.85862574875301</v>
      </c>
      <c r="NS27">
        <v>193.89</v>
      </c>
      <c r="NY27">
        <v>116.279767340421</v>
      </c>
      <c r="NZ27">
        <v>114.82</v>
      </c>
      <c r="OF27">
        <v>113.976344472169</v>
      </c>
      <c r="OG27">
        <v>114.26</v>
      </c>
      <c r="OM27">
        <v>129.78522592067699</v>
      </c>
      <c r="ON27">
        <v>128.46</v>
      </c>
    </row>
    <row r="28" spans="1:404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  <c r="NR28">
        <v>189.32414303302701</v>
      </c>
      <c r="NS28">
        <v>192.01</v>
      </c>
      <c r="NY28">
        <v>116.50009588479899</v>
      </c>
      <c r="NZ28">
        <v>114.95</v>
      </c>
      <c r="OF28">
        <v>113.722348442673</v>
      </c>
      <c r="OG28">
        <v>114.63</v>
      </c>
      <c r="OM28">
        <v>129.21180326908799</v>
      </c>
      <c r="ON28">
        <v>127.03</v>
      </c>
    </row>
    <row r="29" spans="1:404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  <c r="NR29">
        <v>189.74586791396101</v>
      </c>
      <c r="NS29">
        <v>192.07</v>
      </c>
      <c r="NY29">
        <v>116.45342453181701</v>
      </c>
      <c r="NZ29">
        <v>114.96</v>
      </c>
      <c r="OF29">
        <v>113.469827330112</v>
      </c>
      <c r="OG29">
        <v>114.7</v>
      </c>
      <c r="OM29">
        <v>128.401487545371</v>
      </c>
      <c r="ON29">
        <v>127.63</v>
      </c>
    </row>
    <row r="30" spans="1:404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  <c r="NR30">
        <v>190.20045988559701</v>
      </c>
      <c r="NS30">
        <v>191.03</v>
      </c>
      <c r="NY30">
        <v>115.83079556405499</v>
      </c>
      <c r="NZ30">
        <v>115.46</v>
      </c>
      <c r="OF30">
        <v>112.65794396996399</v>
      </c>
      <c r="OG30">
        <v>115.77</v>
      </c>
      <c r="OM30">
        <v>127.666092901825</v>
      </c>
      <c r="ON30">
        <v>127.82</v>
      </c>
    </row>
    <row r="31" spans="1:404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  <c r="NR31">
        <v>190.630648953914</v>
      </c>
      <c r="NS31">
        <v>193.24</v>
      </c>
      <c r="NY31">
        <v>115.121172017455</v>
      </c>
      <c r="NZ31">
        <v>115.36</v>
      </c>
      <c r="OF31">
        <v>111.46426521837699</v>
      </c>
      <c r="OG31">
        <v>115.52</v>
      </c>
      <c r="OM31">
        <v>128.57901410937299</v>
      </c>
      <c r="ON31">
        <v>129.51</v>
      </c>
    </row>
    <row r="32" spans="1:404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  <c r="NR32">
        <v>191.03979475021299</v>
      </c>
      <c r="NS32">
        <v>193.79499999999999</v>
      </c>
      <c r="NY32">
        <v>114.605284768939</v>
      </c>
      <c r="NZ32">
        <v>115.37</v>
      </c>
      <c r="OF32">
        <v>111.184001794457</v>
      </c>
      <c r="OG32">
        <v>115.51</v>
      </c>
      <c r="OM32">
        <v>130.078295153379</v>
      </c>
      <c r="ON32">
        <v>126.97</v>
      </c>
    </row>
    <row r="33" spans="1:404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  <c r="NR33">
        <v>191.213167351484</v>
      </c>
      <c r="NS33">
        <v>193.53</v>
      </c>
      <c r="NY33">
        <v>114.494782706499</v>
      </c>
      <c r="NZ33">
        <v>115.02</v>
      </c>
      <c r="OF33">
        <v>111.351079946756</v>
      </c>
      <c r="OG33">
        <v>114.76</v>
      </c>
      <c r="OM33">
        <v>131.09365907192199</v>
      </c>
      <c r="ON33">
        <v>127.47</v>
      </c>
    </row>
    <row r="34" spans="1:404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  <c r="NR34">
        <v>191.43696046590799</v>
      </c>
      <c r="NS34">
        <v>194.84</v>
      </c>
      <c r="NY34">
        <v>114.53332185626</v>
      </c>
      <c r="NZ34">
        <v>115.35</v>
      </c>
      <c r="OF34">
        <v>111.458949676156</v>
      </c>
      <c r="OG34">
        <v>115.51</v>
      </c>
      <c r="OM34">
        <v>131.355879597067</v>
      </c>
      <c r="ON34">
        <v>128.52000000000001</v>
      </c>
    </row>
    <row r="35" spans="1:404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  <c r="NR35">
        <v>191.920304630994</v>
      </c>
      <c r="NS35">
        <v>195.76</v>
      </c>
      <c r="NY35">
        <v>114.56527409613101</v>
      </c>
      <c r="NZ35">
        <v>115.47</v>
      </c>
      <c r="OF35">
        <v>111.323666206002</v>
      </c>
      <c r="OG35">
        <v>116.44</v>
      </c>
      <c r="OM35">
        <v>131.787631284594</v>
      </c>
      <c r="ON35">
        <v>130.13999999999999</v>
      </c>
    </row>
    <row r="36" spans="1:404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  <c r="NR36">
        <v>192.569104126691</v>
      </c>
      <c r="NS36">
        <v>195.72</v>
      </c>
      <c r="NY36">
        <v>114.440711029171</v>
      </c>
      <c r="NZ36">
        <v>115.75</v>
      </c>
      <c r="OF36">
        <v>110.92781894505001</v>
      </c>
      <c r="OG36">
        <v>117.71</v>
      </c>
      <c r="OM36">
        <v>132.13513175308699</v>
      </c>
      <c r="ON36">
        <v>128.69</v>
      </c>
    </row>
    <row r="37" spans="1:404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  <c r="NR37">
        <v>193.029933553338</v>
      </c>
      <c r="NS37">
        <v>197.36</v>
      </c>
      <c r="NY37">
        <v>114.40233689188899</v>
      </c>
      <c r="NZ37">
        <v>115.3</v>
      </c>
      <c r="OF37">
        <v>110.91222279369801</v>
      </c>
      <c r="OG37">
        <v>116.54</v>
      </c>
      <c r="OM37">
        <v>131.09502636373</v>
      </c>
      <c r="ON37">
        <v>128.02000000000001</v>
      </c>
    </row>
    <row r="38" spans="1:404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  <c r="NR38">
        <v>192.89920743465399</v>
      </c>
      <c r="NS38">
        <v>198.39</v>
      </c>
      <c r="NY38">
        <v>114.507583792209</v>
      </c>
      <c r="NZ38">
        <v>115.09</v>
      </c>
      <c r="OF38">
        <v>111.606269782781</v>
      </c>
      <c r="OG38">
        <v>116.18</v>
      </c>
      <c r="OM38">
        <v>130.42119891703101</v>
      </c>
      <c r="ON38">
        <v>127.92</v>
      </c>
    </row>
    <row r="39" spans="1:404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  <c r="NR39">
        <v>192.62199878692601</v>
      </c>
      <c r="NS39">
        <v>198.92</v>
      </c>
      <c r="NY39">
        <v>114.543172130584</v>
      </c>
      <c r="NZ39">
        <v>114.75</v>
      </c>
      <c r="OF39">
        <v>111.758799558877</v>
      </c>
      <c r="OG39">
        <v>115.99</v>
      </c>
      <c r="OM39">
        <v>129.25807633042299</v>
      </c>
      <c r="ON39">
        <v>124.06</v>
      </c>
    </row>
    <row r="40" spans="1:404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  <c r="NR40">
        <v>192.43077326118899</v>
      </c>
      <c r="NS40">
        <v>199.5</v>
      </c>
      <c r="NY40">
        <v>114.59723021864799</v>
      </c>
      <c r="NZ40">
        <v>114.97</v>
      </c>
      <c r="OF40">
        <v>111.94063783288</v>
      </c>
      <c r="OG40">
        <v>116.64</v>
      </c>
      <c r="OM40">
        <v>130.15862680256299</v>
      </c>
      <c r="ON40">
        <v>124.48</v>
      </c>
    </row>
    <row r="41" spans="1:404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  <c r="NR41">
        <v>192.412998467683</v>
      </c>
      <c r="NS41">
        <v>199.19</v>
      </c>
      <c r="NY41">
        <v>114.57594360888</v>
      </c>
      <c r="NZ41">
        <v>114.92</v>
      </c>
      <c r="OF41">
        <v>111.36707768440201</v>
      </c>
      <c r="OG41">
        <v>117.29</v>
      </c>
      <c r="OM41">
        <v>131.831462753415</v>
      </c>
      <c r="ON41">
        <v>127.06</v>
      </c>
    </row>
    <row r="42" spans="1:404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  <c r="NR42">
        <v>192.484631536602</v>
      </c>
      <c r="NS42">
        <v>200.2</v>
      </c>
      <c r="NY42">
        <v>114.81113492429201</v>
      </c>
      <c r="NZ42">
        <v>115.06</v>
      </c>
      <c r="OF42">
        <v>111.75560512244699</v>
      </c>
      <c r="OG42">
        <v>117.73</v>
      </c>
      <c r="OM42">
        <v>131.94065077066401</v>
      </c>
      <c r="ON42">
        <v>123.18</v>
      </c>
    </row>
    <row r="43" spans="1:404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  <c r="NR43">
        <v>192.809200568199</v>
      </c>
      <c r="NS43">
        <v>200.33</v>
      </c>
      <c r="NY43">
        <v>114.93909142434499</v>
      </c>
      <c r="NZ43">
        <v>114.65</v>
      </c>
      <c r="OF43">
        <v>110.919790869951</v>
      </c>
      <c r="OG43">
        <v>117.35</v>
      </c>
      <c r="OM43">
        <v>131.371675072908</v>
      </c>
      <c r="ON43">
        <v>123.76</v>
      </c>
    </row>
    <row r="44" spans="1:404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  <c r="NR44">
        <v>193.174931594133</v>
      </c>
      <c r="NS44">
        <v>200.25</v>
      </c>
      <c r="NY44">
        <v>115.17990481197801</v>
      </c>
      <c r="NZ44">
        <v>115.18</v>
      </c>
      <c r="OF44">
        <v>111.18283354341899</v>
      </c>
      <c r="OG44">
        <v>118.35</v>
      </c>
      <c r="OM44">
        <v>130.23433570325301</v>
      </c>
      <c r="ON44">
        <v>125.6</v>
      </c>
    </row>
    <row r="45" spans="1:404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  <c r="NR45">
        <v>193.650540794134</v>
      </c>
      <c r="NS45">
        <v>200.14</v>
      </c>
      <c r="NY45">
        <v>115.304106792807</v>
      </c>
      <c r="NZ45">
        <v>115.36</v>
      </c>
      <c r="OF45">
        <v>111.228559619188</v>
      </c>
      <c r="OG45">
        <v>118.97</v>
      </c>
      <c r="OM45">
        <v>131.20808837443499</v>
      </c>
      <c r="ON45">
        <v>126.2</v>
      </c>
    </row>
    <row r="46" spans="1:404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  <c r="NR46">
        <v>193.852457239627</v>
      </c>
      <c r="NS46">
        <v>200.71</v>
      </c>
      <c r="NY46">
        <v>115.58010666489599</v>
      </c>
      <c r="NZ46">
        <v>115.25</v>
      </c>
      <c r="OF46">
        <v>112.055685004591</v>
      </c>
      <c r="OG46">
        <v>118.77</v>
      </c>
      <c r="OM46">
        <v>132.055464217066</v>
      </c>
      <c r="ON46">
        <v>120</v>
      </c>
    </row>
    <row r="47" spans="1:404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  <c r="NR47">
        <v>193.892772815227</v>
      </c>
      <c r="NS47">
        <v>200.61</v>
      </c>
      <c r="NY47">
        <v>115.78793308734799</v>
      </c>
      <c r="NZ47">
        <v>114.44</v>
      </c>
      <c r="OF47">
        <v>112.50775434672801</v>
      </c>
      <c r="OG47">
        <v>116.73</v>
      </c>
      <c r="OM47">
        <v>131.22264026582201</v>
      </c>
      <c r="ON47">
        <v>121.99</v>
      </c>
    </row>
    <row r="48" spans="1:404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  <c r="NR48">
        <v>193.87480269432001</v>
      </c>
      <c r="NS48">
        <v>200.5</v>
      </c>
      <c r="NY48">
        <v>115.993816245198</v>
      </c>
      <c r="NZ48">
        <v>114.65</v>
      </c>
      <c r="OF48">
        <v>112.91805506348599</v>
      </c>
      <c r="OG48">
        <v>117.38</v>
      </c>
      <c r="OM48">
        <v>131.64629237711401</v>
      </c>
      <c r="ON48">
        <v>116.7</v>
      </c>
    </row>
    <row r="49" spans="1:404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  <c r="NR49">
        <v>193.955954718589</v>
      </c>
      <c r="NS49">
        <v>200.21010000000001</v>
      </c>
      <c r="NY49">
        <v>116.13511934280299</v>
      </c>
      <c r="NZ49">
        <v>114.22</v>
      </c>
      <c r="OF49">
        <v>112.849296188354</v>
      </c>
      <c r="OG49">
        <v>115.95</v>
      </c>
      <c r="OM49">
        <v>131.87170019805399</v>
      </c>
      <c r="ON49">
        <v>120.18</v>
      </c>
    </row>
    <row r="50" spans="1:404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  <c r="NR50">
        <v>194.10148665428099</v>
      </c>
      <c r="NS50">
        <v>201.11</v>
      </c>
      <c r="NY50">
        <v>116.200555526614</v>
      </c>
      <c r="NZ50">
        <v>114.1</v>
      </c>
      <c r="OF50">
        <v>112.757719910144</v>
      </c>
      <c r="OG50">
        <v>115.73</v>
      </c>
      <c r="OM50">
        <v>131.49129357337901</v>
      </c>
      <c r="ON50">
        <v>124.4883</v>
      </c>
    </row>
    <row r="51" spans="1:404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  <c r="NR51">
        <v>194.187300492525</v>
      </c>
      <c r="NS51">
        <v>200.59</v>
      </c>
      <c r="NY51">
        <v>115.873522148132</v>
      </c>
      <c r="NZ51">
        <v>113.82</v>
      </c>
      <c r="OF51">
        <v>112.073486229777</v>
      </c>
      <c r="OG51">
        <v>115.78</v>
      </c>
      <c r="OM51">
        <v>130.994725743234</v>
      </c>
      <c r="ON51">
        <v>121.14</v>
      </c>
    </row>
    <row r="52" spans="1:404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  <c r="NR52">
        <v>194.53491815745801</v>
      </c>
      <c r="NS52">
        <v>199.32</v>
      </c>
      <c r="NY52">
        <v>115.36450524270499</v>
      </c>
      <c r="NZ52">
        <v>113.49</v>
      </c>
      <c r="OF52">
        <v>111.02066569626299</v>
      </c>
      <c r="OG52">
        <v>115.69</v>
      </c>
      <c r="OM52">
        <v>131.24047365754799</v>
      </c>
      <c r="ON52">
        <v>118.5</v>
      </c>
    </row>
    <row r="53" spans="1:404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  <c r="NR53">
        <v>195.096562566757</v>
      </c>
      <c r="NS53">
        <v>200.07</v>
      </c>
      <c r="NY53">
        <v>115.120007223486</v>
      </c>
      <c r="NZ53">
        <v>113.06</v>
      </c>
      <c r="OF53">
        <v>110.49473003148999</v>
      </c>
      <c r="OG53">
        <v>114.96</v>
      </c>
      <c r="OM53">
        <v>131.80606368035001</v>
      </c>
      <c r="ON53">
        <v>118.93</v>
      </c>
    </row>
    <row r="54" spans="1:404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  <c r="NR54">
        <v>195.56040003538101</v>
      </c>
      <c r="NS54">
        <v>200.3</v>
      </c>
      <c r="NY54">
        <v>115.139890256524</v>
      </c>
      <c r="NZ54">
        <v>113.11</v>
      </c>
      <c r="OF54">
        <v>111.05690338313499</v>
      </c>
      <c r="OG54">
        <v>114.58</v>
      </c>
      <c r="OM54">
        <v>131.141813787221</v>
      </c>
      <c r="ON54">
        <v>120.77</v>
      </c>
    </row>
    <row r="55" spans="1:404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  <c r="NR55">
        <v>195.45385544896101</v>
      </c>
      <c r="NS55">
        <v>199.13</v>
      </c>
      <c r="NY55">
        <v>115.363654943108</v>
      </c>
      <c r="NZ55">
        <v>112.66</v>
      </c>
      <c r="OF55">
        <v>112.213311275839</v>
      </c>
      <c r="OG55">
        <v>113.38</v>
      </c>
      <c r="OM55">
        <v>130.074902967512</v>
      </c>
      <c r="ON55">
        <v>120.96</v>
      </c>
    </row>
    <row r="56" spans="1:404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  <c r="NR56">
        <v>195.30225534200599</v>
      </c>
      <c r="NS56">
        <v>198.98099999999999</v>
      </c>
      <c r="NY56">
        <v>115.614976713657</v>
      </c>
      <c r="NZ56">
        <v>112.79</v>
      </c>
      <c r="OF56">
        <v>112.53084555864299</v>
      </c>
      <c r="OG56">
        <v>113.55</v>
      </c>
      <c r="OM56">
        <v>130.05007685482499</v>
      </c>
      <c r="ON56">
        <v>111.5</v>
      </c>
    </row>
    <row r="57" spans="1:404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  <c r="NR57">
        <v>195.10635498046801</v>
      </c>
      <c r="NS57">
        <v>200.48</v>
      </c>
      <c r="NY57">
        <v>115.808478111624</v>
      </c>
      <c r="NZ57">
        <v>112.76</v>
      </c>
      <c r="OF57">
        <v>112.460892876982</v>
      </c>
      <c r="OG57">
        <v>113.09</v>
      </c>
      <c r="OM57">
        <v>130.39002466380501</v>
      </c>
      <c r="ON57">
        <v>116.2</v>
      </c>
    </row>
    <row r="58" spans="1:404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  <c r="NR58">
        <v>195.13867515444699</v>
      </c>
      <c r="NS58">
        <v>200.75</v>
      </c>
      <c r="NY58">
        <v>115.93159877538599</v>
      </c>
      <c r="NZ58">
        <v>112</v>
      </c>
      <c r="OF58">
        <v>112.904737001657</v>
      </c>
      <c r="OG58">
        <v>112.8</v>
      </c>
      <c r="OM58">
        <v>131.59354095697401</v>
      </c>
      <c r="ON58">
        <v>116.17</v>
      </c>
    </row>
    <row r="59" spans="1:404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  <c r="NR59">
        <v>195.39614271283099</v>
      </c>
      <c r="NS59">
        <v>201.82</v>
      </c>
      <c r="NY59">
        <v>115.90773797094801</v>
      </c>
      <c r="NZ59">
        <v>111.71</v>
      </c>
      <c r="OF59">
        <v>112.705944484472</v>
      </c>
      <c r="OG59">
        <v>113.16</v>
      </c>
      <c r="OM59">
        <v>130.17426601648299</v>
      </c>
      <c r="ON59">
        <v>111.9</v>
      </c>
    </row>
    <row r="60" spans="1:404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  <c r="NR60">
        <v>195.33595582961999</v>
      </c>
      <c r="NS60">
        <v>200.7</v>
      </c>
      <c r="NY60">
        <v>115.75465104103</v>
      </c>
      <c r="NZ60">
        <v>112.04</v>
      </c>
      <c r="OF60">
        <v>112.448545923829</v>
      </c>
      <c r="OG60">
        <v>114.6</v>
      </c>
      <c r="OM60">
        <v>129.822429279685</v>
      </c>
      <c r="ON60">
        <v>110.21</v>
      </c>
    </row>
    <row r="61" spans="1:404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  <c r="NR61">
        <v>195.313623396754</v>
      </c>
      <c r="NS61">
        <v>199.15</v>
      </c>
      <c r="NY61">
        <v>115.623176863193</v>
      </c>
      <c r="NZ61">
        <v>111.96</v>
      </c>
      <c r="OF61">
        <v>112.842991283535</v>
      </c>
      <c r="OG61">
        <v>114.74</v>
      </c>
      <c r="OM61">
        <v>130.359625209271</v>
      </c>
      <c r="ON61">
        <v>104.88</v>
      </c>
    </row>
    <row r="62" spans="1:404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  <c r="NR62">
        <v>194.925898505449</v>
      </c>
      <c r="NS62">
        <v>198.01</v>
      </c>
      <c r="NY62">
        <v>115.87613711058999</v>
      </c>
      <c r="NZ62">
        <v>112.38</v>
      </c>
      <c r="OF62">
        <v>114.039072251319</v>
      </c>
      <c r="OG62">
        <v>115.45</v>
      </c>
      <c r="OM62">
        <v>131.67855395287199</v>
      </c>
      <c r="ON62">
        <v>100.25</v>
      </c>
    </row>
    <row r="63" spans="1:404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  <c r="NR63">
        <v>194.619182398319</v>
      </c>
      <c r="NS63">
        <v>199.56</v>
      </c>
      <c r="NY63">
        <v>116.019960045814</v>
      </c>
      <c r="NZ63">
        <v>112.28</v>
      </c>
      <c r="OF63">
        <v>114.06104632317999</v>
      </c>
      <c r="OG63">
        <v>114.81</v>
      </c>
      <c r="OM63">
        <v>131.33746673405099</v>
      </c>
      <c r="ON63">
        <v>97.6</v>
      </c>
    </row>
    <row r="64" spans="1:404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  <c r="NR64">
        <v>194.951238980293</v>
      </c>
      <c r="NS64">
        <v>196.34</v>
      </c>
      <c r="NY64">
        <v>116.139974592328</v>
      </c>
      <c r="NZ64">
        <v>112.69</v>
      </c>
      <c r="OF64">
        <v>114.377843147516</v>
      </c>
      <c r="OG64">
        <v>116.17</v>
      </c>
      <c r="OM64">
        <v>130.27056242525501</v>
      </c>
      <c r="ON64">
        <v>90.92</v>
      </c>
    </row>
    <row r="65" spans="1:404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  <c r="NR65">
        <v>195.63028817951599</v>
      </c>
      <c r="NS65">
        <v>197.9</v>
      </c>
      <c r="NY65">
        <v>116.184172699451</v>
      </c>
      <c r="NZ65">
        <v>112.11</v>
      </c>
      <c r="OF65">
        <v>114.68430460095399</v>
      </c>
      <c r="OG65">
        <v>116</v>
      </c>
      <c r="OM65">
        <v>129.54342361986599</v>
      </c>
      <c r="ON65">
        <v>88.82</v>
      </c>
    </row>
    <row r="66" spans="1:404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  <c r="NR66">
        <v>196.255570256114</v>
      </c>
      <c r="NS66">
        <v>197.54</v>
      </c>
      <c r="NY66">
        <v>116.18267788052501</v>
      </c>
      <c r="NZ66">
        <v>112.19</v>
      </c>
      <c r="OF66">
        <v>114.65379499495</v>
      </c>
      <c r="OG66">
        <v>116.93</v>
      </c>
      <c r="OM66">
        <v>127.659907534122</v>
      </c>
      <c r="ON66">
        <v>101.22</v>
      </c>
    </row>
    <row r="67" spans="1:404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  <c r="NR67">
        <v>196.704862344264</v>
      </c>
      <c r="NS67">
        <v>197.02</v>
      </c>
      <c r="NY67">
        <v>116.093848751187</v>
      </c>
      <c r="NZ67">
        <v>112.07</v>
      </c>
      <c r="OF67">
        <v>114.004466465115</v>
      </c>
      <c r="OG67">
        <v>116.27</v>
      </c>
      <c r="OM67">
        <v>127.520547944307</v>
      </c>
      <c r="ON67">
        <v>99.85</v>
      </c>
    </row>
    <row r="68" spans="1:404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  <c r="NR68">
        <v>196.78463405489899</v>
      </c>
      <c r="NS68">
        <v>194.35</v>
      </c>
      <c r="NY68">
        <v>116.253202272653</v>
      </c>
      <c r="NZ68">
        <v>112.87</v>
      </c>
      <c r="OF68">
        <v>114.798621615767</v>
      </c>
      <c r="OG68">
        <v>118.23</v>
      </c>
      <c r="OM68">
        <v>128.798457933664</v>
      </c>
      <c r="ON68">
        <v>90.2</v>
      </c>
    </row>
    <row r="69" spans="1:404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  <c r="NR69">
        <v>196.68314193725499</v>
      </c>
      <c r="NS69">
        <v>194.38</v>
      </c>
      <c r="NY69">
        <v>116.306883744001</v>
      </c>
      <c r="NZ69">
        <v>112.59</v>
      </c>
      <c r="OF69">
        <v>114.973501494526</v>
      </c>
      <c r="OG69">
        <v>117.2</v>
      </c>
      <c r="OM69">
        <v>127.621356416046</v>
      </c>
      <c r="ON69">
        <v>93.85</v>
      </c>
    </row>
    <row r="70" spans="1:404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  <c r="NR70">
        <v>196.44749896049399</v>
      </c>
      <c r="NS70">
        <v>196.52</v>
      </c>
      <c r="NY70">
        <v>116.41839723587</v>
      </c>
      <c r="NZ70">
        <v>112.41</v>
      </c>
      <c r="OF70">
        <v>115.25578745305501</v>
      </c>
      <c r="OG70">
        <v>117.7</v>
      </c>
      <c r="OM70">
        <v>127.01076947093</v>
      </c>
      <c r="ON70">
        <v>93.29</v>
      </c>
    </row>
    <row r="71" spans="1:404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  <c r="NR71">
        <v>196.03462892174699</v>
      </c>
      <c r="NS71">
        <v>196.29</v>
      </c>
      <c r="NY71">
        <v>116.149690915346</v>
      </c>
      <c r="NZ71">
        <v>112.51</v>
      </c>
      <c r="OF71">
        <v>114.12518330514401</v>
      </c>
      <c r="OG71">
        <v>117.77</v>
      </c>
      <c r="OM71">
        <v>127.67135371982999</v>
      </c>
      <c r="ON71">
        <v>98.9</v>
      </c>
    </row>
    <row r="72" spans="1:404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  <c r="NR72">
        <v>194.90346189796901</v>
      </c>
      <c r="NS72">
        <v>193.26</v>
      </c>
      <c r="NY72">
        <v>115.89979019343799</v>
      </c>
      <c r="NZ72">
        <v>112.98</v>
      </c>
      <c r="OF72">
        <v>113.225794291496</v>
      </c>
      <c r="OG72">
        <v>119.36</v>
      </c>
      <c r="OM72">
        <v>128.49823971807899</v>
      </c>
      <c r="ON72">
        <v>96.02</v>
      </c>
    </row>
    <row r="73" spans="1:404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  <c r="NR73">
        <v>193.44698359847001</v>
      </c>
      <c r="NS73">
        <v>196.64</v>
      </c>
      <c r="NY73">
        <v>115.81060191929301</v>
      </c>
      <c r="NZ73">
        <v>113.6</v>
      </c>
      <c r="OF73">
        <v>113.64803672432799</v>
      </c>
      <c r="OG73">
        <v>119.39</v>
      </c>
      <c r="OM73">
        <v>126.806274703741</v>
      </c>
      <c r="ON73">
        <v>90.55</v>
      </c>
    </row>
    <row r="74" spans="1:404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  <c r="NR74">
        <v>192.91802397429899</v>
      </c>
      <c r="NS74">
        <v>192.74</v>
      </c>
      <c r="NY74">
        <v>115.713473632931</v>
      </c>
      <c r="NZ74">
        <v>113.48</v>
      </c>
      <c r="OF74">
        <v>113.79409365952</v>
      </c>
      <c r="OG74">
        <v>118.87</v>
      </c>
      <c r="OM74">
        <v>126.277692712545</v>
      </c>
      <c r="ON74">
        <v>91.64</v>
      </c>
    </row>
    <row r="75" spans="1:404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  <c r="NR75">
        <v>192.60452349543499</v>
      </c>
      <c r="NS75">
        <v>190.54</v>
      </c>
      <c r="NY75">
        <v>115.726121354103</v>
      </c>
      <c r="NZ75">
        <v>113.79</v>
      </c>
      <c r="OF75">
        <v>114.18633029460899</v>
      </c>
      <c r="OG75">
        <v>120.05</v>
      </c>
      <c r="OM75">
        <v>124.873164990842</v>
      </c>
      <c r="ON75">
        <v>87.02</v>
      </c>
    </row>
    <row r="76" spans="1:404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  <c r="NR76">
        <v>192.487483316659</v>
      </c>
      <c r="NS76">
        <v>187.40989999999999</v>
      </c>
      <c r="NY76">
        <v>115.758151246905</v>
      </c>
      <c r="NZ76">
        <v>114.32</v>
      </c>
      <c r="OF76">
        <v>114.34018165469099</v>
      </c>
      <c r="OG76">
        <v>120.78</v>
      </c>
      <c r="OM76">
        <v>124.48889739453701</v>
      </c>
      <c r="ON76">
        <v>83.8</v>
      </c>
    </row>
    <row r="77" spans="1:404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  <c r="NR77">
        <v>192.06773775339099</v>
      </c>
      <c r="NS77">
        <v>187.7</v>
      </c>
      <c r="NY77">
        <v>115.993744416236</v>
      </c>
      <c r="NZ77">
        <v>114.05</v>
      </c>
      <c r="OF77">
        <v>115.05091637968999</v>
      </c>
      <c r="OG77">
        <v>121.57</v>
      </c>
      <c r="OM77">
        <v>125.783058623671</v>
      </c>
      <c r="ON77">
        <v>93.9</v>
      </c>
    </row>
    <row r="78" spans="1:404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  <c r="NR78">
        <v>191.65251076400199</v>
      </c>
      <c r="NS78">
        <v>186.43</v>
      </c>
      <c r="NY78">
        <v>116.114846103787</v>
      </c>
      <c r="NZ78">
        <v>114.18</v>
      </c>
      <c r="OF78">
        <v>114.98553813099799</v>
      </c>
      <c r="OG78">
        <v>122.53</v>
      </c>
      <c r="OM78">
        <v>126.274307037591</v>
      </c>
      <c r="ON78">
        <v>93.05</v>
      </c>
    </row>
    <row r="79" spans="1:404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  <c r="NR79">
        <v>191.76214152336101</v>
      </c>
      <c r="NS79">
        <v>186.27</v>
      </c>
      <c r="NY79">
        <v>116.153014460802</v>
      </c>
      <c r="NZ79">
        <v>114.04</v>
      </c>
      <c r="OF79">
        <v>114.856088614463</v>
      </c>
      <c r="OG79">
        <v>121.75</v>
      </c>
      <c r="OM79">
        <v>125.630143312215</v>
      </c>
      <c r="ON79">
        <v>96.2</v>
      </c>
    </row>
    <row r="80" spans="1:404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  <c r="NR80">
        <v>192.20018275320501</v>
      </c>
      <c r="NS80">
        <v>188.47</v>
      </c>
      <c r="NY80">
        <v>115.99031798064701</v>
      </c>
      <c r="NZ80">
        <v>114</v>
      </c>
      <c r="OF80">
        <v>114.313162198662</v>
      </c>
      <c r="OG80">
        <v>121.07</v>
      </c>
      <c r="OM80">
        <v>124.979051975011</v>
      </c>
      <c r="ON80">
        <v>96.83</v>
      </c>
    </row>
    <row r="81" spans="1:404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  <c r="NR81">
        <v>192.733022881746</v>
      </c>
      <c r="NS81">
        <v>190.3</v>
      </c>
      <c r="NY81">
        <v>116.02314769864</v>
      </c>
      <c r="NZ81">
        <v>114.04</v>
      </c>
      <c r="OF81">
        <v>114.737580499053</v>
      </c>
      <c r="OG81">
        <v>121.51</v>
      </c>
      <c r="OM81">
        <v>125.07980184853</v>
      </c>
      <c r="ON81">
        <v>97.16</v>
      </c>
    </row>
    <row r="82" spans="1:404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  <c r="NR82">
        <v>193.32834173500501</v>
      </c>
      <c r="NS82">
        <v>194.07</v>
      </c>
      <c r="NY82">
        <v>116.14378540992701</v>
      </c>
      <c r="NZ82">
        <v>113.81</v>
      </c>
      <c r="OF82">
        <v>115.61768241822701</v>
      </c>
      <c r="OG82">
        <v>120.54</v>
      </c>
      <c r="OM82">
        <v>125.301622156202</v>
      </c>
      <c r="ON82">
        <v>100.5</v>
      </c>
    </row>
    <row r="83" spans="1:404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  <c r="NR83">
        <v>193.36982927501199</v>
      </c>
      <c r="NS83">
        <v>192.69</v>
      </c>
      <c r="NY83">
        <v>116.343541751503</v>
      </c>
      <c r="NZ83">
        <v>113.76</v>
      </c>
      <c r="OF83">
        <v>116.74724609255701</v>
      </c>
      <c r="OG83">
        <v>120.67</v>
      </c>
      <c r="OM83">
        <v>123.22917889714201</v>
      </c>
      <c r="ON83">
        <v>96.1</v>
      </c>
    </row>
    <row r="84" spans="1:404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  <c r="NR84">
        <v>193.65676522731701</v>
      </c>
      <c r="NS84">
        <v>194.93</v>
      </c>
      <c r="NY84">
        <v>116.28623582959101</v>
      </c>
      <c r="NZ84">
        <v>113.35</v>
      </c>
      <c r="OF84">
        <v>116.022693148255</v>
      </c>
      <c r="OG84">
        <v>119.6</v>
      </c>
      <c r="OM84">
        <v>122.323435971587</v>
      </c>
      <c r="ON84">
        <v>90.81</v>
      </c>
    </row>
    <row r="85" spans="1:404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  <c r="NR85">
        <v>194.48237508654501</v>
      </c>
      <c r="NS85">
        <v>196.43</v>
      </c>
      <c r="NY85">
        <v>116.113483294844</v>
      </c>
      <c r="NZ85">
        <v>113.29</v>
      </c>
      <c r="OF85">
        <v>115.553103691339</v>
      </c>
      <c r="OG85">
        <v>119.72</v>
      </c>
      <c r="OM85">
        <v>122.04638358578001</v>
      </c>
      <c r="ON85">
        <v>93.85</v>
      </c>
    </row>
    <row r="86" spans="1:404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  <c r="NR86">
        <v>195.42184779882399</v>
      </c>
      <c r="NS86">
        <v>196.16</v>
      </c>
      <c r="NY86">
        <v>115.856401618123</v>
      </c>
      <c r="NZ86">
        <v>113.23</v>
      </c>
      <c r="OF86">
        <v>115.465692958235</v>
      </c>
      <c r="OG86">
        <v>119.94</v>
      </c>
      <c r="OM86">
        <v>120.70346538186</v>
      </c>
      <c r="ON86">
        <v>92.49</v>
      </c>
    </row>
    <row r="87" spans="1:404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  <c r="NR87">
        <v>196.23097202539401</v>
      </c>
      <c r="NS87">
        <v>198.41</v>
      </c>
      <c r="NY87">
        <v>115.800736114382</v>
      </c>
      <c r="NZ87">
        <v>113.18</v>
      </c>
      <c r="OF87">
        <v>115.999466857314</v>
      </c>
      <c r="OG87">
        <v>119.19</v>
      </c>
      <c r="OM87">
        <v>118.796855086386</v>
      </c>
      <c r="ON87">
        <v>89.71</v>
      </c>
    </row>
    <row r="88" spans="1:404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  <c r="NR88">
        <v>196.75030851960099</v>
      </c>
      <c r="NS88">
        <v>198.11</v>
      </c>
      <c r="NY88">
        <v>115.798086208105</v>
      </c>
      <c r="NZ88">
        <v>113.03</v>
      </c>
      <c r="OF88">
        <v>116.618672764301</v>
      </c>
      <c r="OG88">
        <v>119.46</v>
      </c>
      <c r="OM88">
        <v>116.930299929976</v>
      </c>
      <c r="ON88">
        <v>85.75</v>
      </c>
    </row>
    <row r="89" spans="1:404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  <c r="NR89">
        <v>197.164610959291</v>
      </c>
      <c r="NS89">
        <v>199.38</v>
      </c>
      <c r="NY89">
        <v>115.873642510175</v>
      </c>
      <c r="NZ89">
        <v>112.99</v>
      </c>
      <c r="OF89">
        <v>117.016652083396</v>
      </c>
      <c r="OG89">
        <v>118.73</v>
      </c>
      <c r="OM89">
        <v>114.971462342888</v>
      </c>
      <c r="ON89">
        <v>91</v>
      </c>
    </row>
    <row r="90" spans="1:404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  <c r="NR90">
        <v>197.64519449710801</v>
      </c>
      <c r="NS90">
        <v>201.66</v>
      </c>
      <c r="NY90">
        <v>115.699798951745</v>
      </c>
      <c r="NZ90">
        <v>113.08</v>
      </c>
      <c r="OF90">
        <v>116.782158544659</v>
      </c>
      <c r="OG90">
        <v>119.25</v>
      </c>
      <c r="OM90">
        <v>113.058806664347</v>
      </c>
      <c r="ON90">
        <v>86.52</v>
      </c>
    </row>
    <row r="91" spans="1:404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  <c r="NR91">
        <v>198.08315759599199</v>
      </c>
      <c r="NS91">
        <v>201.77</v>
      </c>
      <c r="NY91">
        <v>115.80423826158</v>
      </c>
      <c r="NZ91">
        <v>113.08</v>
      </c>
      <c r="OF91">
        <v>117.442764347791</v>
      </c>
      <c r="OG91">
        <v>118.96</v>
      </c>
      <c r="OM91">
        <v>111.45893200874301</v>
      </c>
      <c r="ON91">
        <v>85.5</v>
      </c>
    </row>
    <row r="92" spans="1:404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  <c r="NR92">
        <v>198.29636396527201</v>
      </c>
      <c r="NS92">
        <v>201.07</v>
      </c>
      <c r="NY92">
        <v>116.018185676336</v>
      </c>
      <c r="NZ92">
        <v>113.04</v>
      </c>
      <c r="OF92">
        <v>118.080311796069</v>
      </c>
      <c r="OG92">
        <v>119.33</v>
      </c>
      <c r="OM92">
        <v>109.860821810662</v>
      </c>
      <c r="ON92">
        <v>87.05</v>
      </c>
    </row>
    <row r="93" spans="1:404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  <c r="NR93">
        <v>198.316300382018</v>
      </c>
      <c r="NS93">
        <v>202.34</v>
      </c>
      <c r="NY93">
        <v>116.087407440543</v>
      </c>
      <c r="NZ93">
        <v>113.15</v>
      </c>
      <c r="OF93">
        <v>118.002761831879</v>
      </c>
      <c r="OG93">
        <v>119.16</v>
      </c>
      <c r="OM93">
        <v>110.103783054053</v>
      </c>
      <c r="ON93">
        <v>81.64</v>
      </c>
    </row>
    <row r="94" spans="1:404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  <c r="NR94">
        <v>198.25482433795901</v>
      </c>
      <c r="NS94">
        <v>203.15</v>
      </c>
      <c r="NY94">
        <v>115.696481230258</v>
      </c>
      <c r="NZ94">
        <v>112.96</v>
      </c>
      <c r="OF94">
        <v>116.444172567129</v>
      </c>
      <c r="OG94">
        <v>118.39</v>
      </c>
      <c r="OM94">
        <v>109.914494525045</v>
      </c>
      <c r="ON94">
        <v>75.489999999999995</v>
      </c>
    </row>
    <row r="95" spans="1:404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  <c r="NR95">
        <v>198.321743505597</v>
      </c>
      <c r="NS95">
        <v>203.34</v>
      </c>
      <c r="NY95">
        <v>115.46229163765901</v>
      </c>
      <c r="NZ95">
        <v>113.62</v>
      </c>
      <c r="OF95">
        <v>116.567970669269</v>
      </c>
      <c r="OG95">
        <v>119.75</v>
      </c>
      <c r="OM95">
        <v>107.88447312206</v>
      </c>
      <c r="ON95">
        <v>79.52</v>
      </c>
    </row>
    <row r="96" spans="1:404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  <c r="NR96">
        <v>198.29172819495199</v>
      </c>
      <c r="NS96">
        <v>203.98</v>
      </c>
      <c r="NY96">
        <v>115.24965073347001</v>
      </c>
      <c r="NZ96">
        <v>113.22</v>
      </c>
      <c r="OF96">
        <v>115.775268530845</v>
      </c>
      <c r="OG96">
        <v>118.65</v>
      </c>
      <c r="OM96">
        <v>105.548936875462</v>
      </c>
      <c r="ON96">
        <v>85.22</v>
      </c>
    </row>
    <row r="97" spans="1:404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  <c r="NR97">
        <v>198.134658920764</v>
      </c>
      <c r="NS97">
        <v>204.17500000000001</v>
      </c>
      <c r="NY97">
        <v>115.080798317194</v>
      </c>
      <c r="NZ97">
        <v>113.2</v>
      </c>
      <c r="OF97">
        <v>115.39156742989999</v>
      </c>
      <c r="OG97">
        <v>118.73</v>
      </c>
      <c r="OM97">
        <v>104.009880661666</v>
      </c>
      <c r="ON97">
        <v>85.82</v>
      </c>
    </row>
    <row r="98" spans="1:404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  <c r="NR98">
        <v>198.243391174077</v>
      </c>
      <c r="NS98">
        <v>203.96</v>
      </c>
      <c r="NY98">
        <v>114.87184398591501</v>
      </c>
      <c r="NZ98">
        <v>113.04</v>
      </c>
      <c r="OF98">
        <v>115.415476417541</v>
      </c>
      <c r="OG98">
        <v>118.63</v>
      </c>
      <c r="OM98">
        <v>103.981235898286</v>
      </c>
      <c r="ON98">
        <v>89.05</v>
      </c>
    </row>
    <row r="99" spans="1:404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  <c r="NR99">
        <v>198.303942668437</v>
      </c>
      <c r="NS99">
        <v>204.19</v>
      </c>
      <c r="NY99">
        <v>114.58264505684301</v>
      </c>
      <c r="NZ99">
        <v>112.91</v>
      </c>
      <c r="OF99">
        <v>115.39384917020701</v>
      </c>
      <c r="OG99">
        <v>118.91</v>
      </c>
      <c r="OM99">
        <v>103.377325894832</v>
      </c>
      <c r="ON99">
        <v>90.09</v>
      </c>
    </row>
    <row r="100" spans="1:404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  <c r="NR100">
        <v>198.37454701304401</v>
      </c>
      <c r="NS100">
        <v>204.24</v>
      </c>
      <c r="NY100">
        <v>114.122982413172</v>
      </c>
      <c r="NZ100">
        <v>113.2</v>
      </c>
      <c r="OF100">
        <v>114.82301980853001</v>
      </c>
      <c r="OG100">
        <v>119.49</v>
      </c>
      <c r="OM100">
        <v>101.360440259575</v>
      </c>
      <c r="ON100">
        <v>82.11</v>
      </c>
    </row>
    <row r="101" spans="1:404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  <c r="NR101">
        <v>198.45631106317001</v>
      </c>
      <c r="NS101">
        <v>204.37</v>
      </c>
      <c r="NY101">
        <v>113.92439668953401</v>
      </c>
      <c r="NZ101">
        <v>112.81</v>
      </c>
      <c r="OF101">
        <v>114.32172328829699</v>
      </c>
      <c r="OG101">
        <v>119.19</v>
      </c>
      <c r="OM101">
        <v>99.651218069344694</v>
      </c>
      <c r="ON101">
        <v>85.27</v>
      </c>
    </row>
    <row r="102" spans="1:404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  <c r="NR102">
        <v>198.126949999332</v>
      </c>
      <c r="NS102">
        <v>205.55</v>
      </c>
      <c r="NY102">
        <v>113.67923667907699</v>
      </c>
      <c r="NZ102">
        <v>112.91</v>
      </c>
      <c r="OF102">
        <v>113.31927992999501</v>
      </c>
      <c r="OG102">
        <v>119.52</v>
      </c>
      <c r="OM102">
        <v>98.1763920159637</v>
      </c>
      <c r="ON102">
        <v>87.32</v>
      </c>
    </row>
    <row r="103" spans="1:404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  <c r="NR103">
        <v>197.84575667262001</v>
      </c>
      <c r="NS103">
        <v>205.22</v>
      </c>
      <c r="NY103">
        <v>113.572446426749</v>
      </c>
      <c r="NZ103">
        <v>112.43</v>
      </c>
      <c r="OF103">
        <v>113.181181704998</v>
      </c>
      <c r="OG103">
        <v>118.76</v>
      </c>
      <c r="OM103">
        <v>96.821389556825096</v>
      </c>
      <c r="ON103">
        <v>85.3</v>
      </c>
    </row>
    <row r="104" spans="1:404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  <c r="NR104">
        <v>197.59508650779699</v>
      </c>
      <c r="NS104">
        <v>205.58</v>
      </c>
      <c r="NY104">
        <v>113.527714455723</v>
      </c>
      <c r="NZ104">
        <v>112.72</v>
      </c>
      <c r="OF104">
        <v>112.943402460217</v>
      </c>
      <c r="OG104">
        <v>119.38</v>
      </c>
      <c r="OM104">
        <v>97.634583104252798</v>
      </c>
      <c r="ON104">
        <v>87.93</v>
      </c>
    </row>
    <row r="105" spans="1:404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  <c r="NR105">
        <v>197.27791387379099</v>
      </c>
      <c r="NS105">
        <v>206.68</v>
      </c>
      <c r="NY105">
        <v>113.14006131649001</v>
      </c>
      <c r="NZ105">
        <v>113.06</v>
      </c>
      <c r="OF105">
        <v>112.637813544273</v>
      </c>
      <c r="OG105">
        <v>120.1</v>
      </c>
      <c r="OM105">
        <v>98.4265738622844</v>
      </c>
      <c r="ON105">
        <v>91</v>
      </c>
    </row>
    <row r="106" spans="1:404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  <c r="NR106">
        <v>197.530862858295</v>
      </c>
      <c r="NS106">
        <v>207.26</v>
      </c>
      <c r="NY106">
        <v>112.72271369636</v>
      </c>
      <c r="NZ106">
        <v>113.15</v>
      </c>
      <c r="OF106">
        <v>112.78115064501699</v>
      </c>
      <c r="OG106">
        <v>120.2</v>
      </c>
      <c r="OM106">
        <v>98.795680796802003</v>
      </c>
      <c r="ON106">
        <v>89.5</v>
      </c>
    </row>
    <row r="107" spans="1:404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  <c r="NR107">
        <v>197.98858006834899</v>
      </c>
      <c r="NS107">
        <v>207.11</v>
      </c>
      <c r="NY107">
        <v>112.67043580174401</v>
      </c>
      <c r="NZ107">
        <v>113.25</v>
      </c>
      <c r="OF107">
        <v>113.887524536252</v>
      </c>
      <c r="OG107">
        <v>121.2</v>
      </c>
      <c r="OM107">
        <v>98.484592611342606</v>
      </c>
      <c r="ON107">
        <v>90.11</v>
      </c>
    </row>
    <row r="108" spans="1:404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  <c r="NR108">
        <v>198.22492622375401</v>
      </c>
      <c r="NS108">
        <v>207.64</v>
      </c>
      <c r="NY108">
        <v>112.619590603709</v>
      </c>
      <c r="NZ108">
        <v>113.31</v>
      </c>
      <c r="OF108">
        <v>114.291290348768</v>
      </c>
      <c r="OG108">
        <v>121.53</v>
      </c>
      <c r="OM108">
        <v>98.697219509333294</v>
      </c>
      <c r="ON108">
        <v>87.94</v>
      </c>
    </row>
    <row r="109" spans="1:404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  <c r="NR109">
        <v>198.18833489060401</v>
      </c>
      <c r="NS109">
        <v>207.2</v>
      </c>
      <c r="NY109">
        <v>112.824726352095</v>
      </c>
      <c r="NZ109">
        <v>113.26</v>
      </c>
      <c r="OF109">
        <v>114.81904410421799</v>
      </c>
      <c r="OG109">
        <v>122.49</v>
      </c>
      <c r="OM109">
        <v>99.113504522144694</v>
      </c>
      <c r="ON109">
        <v>88.99</v>
      </c>
    </row>
    <row r="110" spans="1:404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  <c r="NR110">
        <v>198.051605709791</v>
      </c>
      <c r="NS110">
        <v>205.76</v>
      </c>
      <c r="NY110">
        <v>112.906855974793</v>
      </c>
      <c r="NZ110">
        <v>112.93</v>
      </c>
      <c r="OF110">
        <v>114.48161304593</v>
      </c>
      <c r="OG110">
        <v>121.5</v>
      </c>
      <c r="OM110">
        <v>98.131160700768206</v>
      </c>
      <c r="ON110">
        <v>87.75</v>
      </c>
    </row>
    <row r="111" spans="1:404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  <c r="NR111">
        <v>197.45187245726501</v>
      </c>
      <c r="NS111">
        <v>207.08500000000001</v>
      </c>
      <c r="NY111">
        <v>113.118493214845</v>
      </c>
      <c r="NZ111">
        <v>112.29</v>
      </c>
      <c r="OF111">
        <v>115.329153618216</v>
      </c>
      <c r="OG111">
        <v>120.32</v>
      </c>
      <c r="OM111">
        <v>95.995532282888803</v>
      </c>
      <c r="ON111">
        <v>91.88</v>
      </c>
    </row>
    <row r="112" spans="1:404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  <c r="NR112">
        <v>196.97696643590899</v>
      </c>
      <c r="NS112">
        <v>207.89</v>
      </c>
      <c r="NY112">
        <v>113.01441693246301</v>
      </c>
      <c r="NZ112">
        <v>112.43</v>
      </c>
      <c r="OF112">
        <v>115.465295022726</v>
      </c>
      <c r="OG112">
        <v>120.79</v>
      </c>
      <c r="OM112">
        <v>95.684838007688498</v>
      </c>
      <c r="ON112">
        <v>90.99</v>
      </c>
    </row>
    <row r="113" spans="1:404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  <c r="NR113">
        <v>196.80817751765201</v>
      </c>
      <c r="NS113">
        <v>207.66</v>
      </c>
      <c r="NY113">
        <v>112.718631093502</v>
      </c>
      <c r="NZ113">
        <v>112.65</v>
      </c>
      <c r="OF113">
        <v>116.11404672861001</v>
      </c>
      <c r="OG113">
        <v>121.8</v>
      </c>
      <c r="OM113">
        <v>95.906554140746493</v>
      </c>
      <c r="ON113">
        <v>89.29</v>
      </c>
    </row>
    <row r="114" spans="1:404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  <c r="NR114">
        <v>196.52135876178701</v>
      </c>
      <c r="NS114">
        <v>208</v>
      </c>
      <c r="NY114">
        <v>112.65320655763099</v>
      </c>
      <c r="NZ114">
        <v>112</v>
      </c>
      <c r="OF114">
        <v>115.821461907029</v>
      </c>
      <c r="OG114">
        <v>121.09</v>
      </c>
      <c r="OM114">
        <v>95.404287633672297</v>
      </c>
      <c r="ON114">
        <v>88.19</v>
      </c>
    </row>
    <row r="115" spans="1:404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  <c r="NR115">
        <v>195.674953045248</v>
      </c>
      <c r="NS115">
        <v>206.61</v>
      </c>
      <c r="NY115">
        <v>113.001676027774</v>
      </c>
      <c r="NZ115">
        <v>112.09</v>
      </c>
      <c r="OF115">
        <v>117.108644551038</v>
      </c>
      <c r="OG115">
        <v>122.57</v>
      </c>
      <c r="OM115">
        <v>93.950687157884204</v>
      </c>
      <c r="ON115">
        <v>87.06</v>
      </c>
    </row>
    <row r="116" spans="1:404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  <c r="NR116">
        <v>194.754114567041</v>
      </c>
      <c r="NS116">
        <v>206.47</v>
      </c>
      <c r="NY116">
        <v>113.022071570158</v>
      </c>
      <c r="NZ116">
        <v>112.57</v>
      </c>
      <c r="OF116">
        <v>116.68918766677299</v>
      </c>
      <c r="OG116">
        <v>123.2</v>
      </c>
      <c r="OM116">
        <v>94.293929489031399</v>
      </c>
      <c r="ON116">
        <v>86.16</v>
      </c>
    </row>
    <row r="117" spans="1:404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  <c r="NR117">
        <v>194.43825713753699</v>
      </c>
      <c r="NS117">
        <v>203.1601</v>
      </c>
      <c r="NY117">
        <v>112.98583094716</v>
      </c>
      <c r="NZ117">
        <v>112.8</v>
      </c>
      <c r="OF117">
        <v>116.893671756982</v>
      </c>
      <c r="OG117">
        <v>124.1</v>
      </c>
      <c r="OM117">
        <v>94.213026507198805</v>
      </c>
      <c r="ON117">
        <v>86.66</v>
      </c>
    </row>
    <row r="118" spans="1:404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  <c r="NR118">
        <v>194.69983959317199</v>
      </c>
      <c r="NS118">
        <v>204.19</v>
      </c>
      <c r="NY118">
        <v>112.916498527526</v>
      </c>
      <c r="NZ118">
        <v>112.65</v>
      </c>
      <c r="OF118">
        <v>117.140570661425</v>
      </c>
      <c r="OG118">
        <v>124.61</v>
      </c>
      <c r="OM118">
        <v>93.503502977937401</v>
      </c>
      <c r="ON118">
        <v>87.16</v>
      </c>
    </row>
    <row r="119" spans="1:404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  <c r="NR119">
        <v>194.64233520626999</v>
      </c>
      <c r="NS119">
        <v>200.89</v>
      </c>
      <c r="NY119">
        <v>113.155331765413</v>
      </c>
      <c r="NZ119">
        <v>112.78</v>
      </c>
      <c r="OF119">
        <v>118.415932065248</v>
      </c>
      <c r="OG119">
        <v>126.3</v>
      </c>
      <c r="OM119">
        <v>93.020500635802705</v>
      </c>
      <c r="ON119">
        <v>86.91</v>
      </c>
    </row>
    <row r="120" spans="1:404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  <c r="NR120">
        <v>194.11752954483001</v>
      </c>
      <c r="NS120">
        <v>199.51</v>
      </c>
      <c r="NY120">
        <v>113.598003947734</v>
      </c>
      <c r="NZ120">
        <v>112.34</v>
      </c>
      <c r="OF120">
        <v>118.686805671453</v>
      </c>
      <c r="OG120">
        <v>126.04</v>
      </c>
      <c r="OM120">
        <v>91.921014088764693</v>
      </c>
      <c r="ON120">
        <v>88.97</v>
      </c>
    </row>
    <row r="121" spans="1:404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  <c r="NR121">
        <v>193.23907711267401</v>
      </c>
      <c r="NS121">
        <v>197.91</v>
      </c>
      <c r="NY121">
        <v>113.848871448636</v>
      </c>
      <c r="NZ121">
        <v>113.04</v>
      </c>
      <c r="OF121">
        <v>118.189638188481</v>
      </c>
      <c r="OG121">
        <v>127.6</v>
      </c>
      <c r="OM121">
        <v>91.008125435784393</v>
      </c>
      <c r="ON121">
        <v>90.24</v>
      </c>
    </row>
    <row r="122" spans="1:404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  <c r="NR122">
        <v>192.198750352263</v>
      </c>
      <c r="NS122">
        <v>201.79</v>
      </c>
      <c r="NY122">
        <v>114.08238934338</v>
      </c>
      <c r="NZ122">
        <v>112.51</v>
      </c>
      <c r="OF122">
        <v>118.920309847593</v>
      </c>
      <c r="OG122">
        <v>126.4499</v>
      </c>
      <c r="OM122">
        <v>91.1747152930498</v>
      </c>
      <c r="ON122">
        <v>92.96</v>
      </c>
    </row>
    <row r="123" spans="1:404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  <c r="NR123">
        <v>191.00171892881301</v>
      </c>
      <c r="NS123">
        <v>206.78</v>
      </c>
      <c r="NY123">
        <v>114.44787257075301</v>
      </c>
      <c r="NZ123">
        <v>111.8</v>
      </c>
      <c r="OF123">
        <v>119.742214611172</v>
      </c>
      <c r="OG123">
        <v>124.2</v>
      </c>
      <c r="OM123">
        <v>92.4141018357127</v>
      </c>
      <c r="ON123">
        <v>92.85</v>
      </c>
    </row>
    <row r="124" spans="1:404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  <c r="NR124">
        <v>189.88542283117701</v>
      </c>
      <c r="NS124">
        <v>206.52</v>
      </c>
      <c r="NY124">
        <v>114.581095880866</v>
      </c>
      <c r="NZ124">
        <v>112.35</v>
      </c>
      <c r="OF124">
        <v>120.503611272573</v>
      </c>
      <c r="OG124">
        <v>125.87</v>
      </c>
      <c r="OM124">
        <v>93.339001496136106</v>
      </c>
      <c r="ON124">
        <v>93.47</v>
      </c>
    </row>
    <row r="125" spans="1:404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  <c r="NR125">
        <v>187.88929398775099</v>
      </c>
      <c r="NS125">
        <v>207.47</v>
      </c>
      <c r="NY125">
        <v>114.647269767522</v>
      </c>
      <c r="NZ125">
        <v>112.46</v>
      </c>
      <c r="OF125">
        <v>121.381340181827</v>
      </c>
      <c r="OG125">
        <v>126.04</v>
      </c>
      <c r="OM125">
        <v>93.640167049616494</v>
      </c>
      <c r="ON125">
        <v>90.67</v>
      </c>
    </row>
    <row r="126" spans="1:404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  <c r="NR126">
        <v>186.36235458374</v>
      </c>
      <c r="NS126">
        <v>207.75</v>
      </c>
      <c r="NY126">
        <v>114.678134866356</v>
      </c>
      <c r="NZ126">
        <v>111.65</v>
      </c>
      <c r="OF126">
        <v>120.57783537208999</v>
      </c>
      <c r="OG126">
        <v>123.54</v>
      </c>
      <c r="OM126">
        <v>93.4470110380649</v>
      </c>
      <c r="ON126">
        <v>91.042000000000002</v>
      </c>
    </row>
    <row r="127" spans="1:404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  <c r="NR127">
        <v>186.13413404822299</v>
      </c>
      <c r="NS127">
        <v>207.77</v>
      </c>
      <c r="NY127">
        <v>114.711479035019</v>
      </c>
      <c r="NZ127">
        <v>111.53</v>
      </c>
      <c r="OF127">
        <v>119.937374597787</v>
      </c>
      <c r="OG127">
        <v>123.95</v>
      </c>
      <c r="OM127">
        <v>91.396792781800002</v>
      </c>
      <c r="ON127">
        <v>89.09</v>
      </c>
    </row>
    <row r="128" spans="1:404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  <c r="NR128">
        <v>187.24671892523699</v>
      </c>
      <c r="NS128">
        <v>208.44</v>
      </c>
      <c r="NY128">
        <v>114.77979614257799</v>
      </c>
      <c r="NZ128">
        <v>111.57</v>
      </c>
      <c r="OF128">
        <v>120.590408673882</v>
      </c>
      <c r="OG128">
        <v>124.41</v>
      </c>
      <c r="OM128">
        <v>90.344432225748804</v>
      </c>
      <c r="ON128">
        <v>86.95</v>
      </c>
    </row>
    <row r="129" spans="1:404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  <c r="NR129">
        <v>188.70969511628101</v>
      </c>
      <c r="NS129">
        <v>208.72</v>
      </c>
      <c r="NY129">
        <v>114.722220376729</v>
      </c>
      <c r="NZ129">
        <v>111.74</v>
      </c>
      <c r="OF129">
        <v>120.209810739755</v>
      </c>
      <c r="OG129">
        <v>125.34</v>
      </c>
      <c r="OM129">
        <v>90.752458144947795</v>
      </c>
      <c r="ON129">
        <v>87.11</v>
      </c>
    </row>
    <row r="130" spans="1:404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  <c r="NR130">
        <v>189.851474928855</v>
      </c>
      <c r="NS130">
        <v>207.6</v>
      </c>
      <c r="NY130">
        <v>114.669664872884</v>
      </c>
      <c r="NZ130">
        <v>111.71</v>
      </c>
      <c r="OF130">
        <v>120.109636864066</v>
      </c>
      <c r="OG130">
        <v>125.68</v>
      </c>
      <c r="OM130">
        <v>90.861511060744505</v>
      </c>
      <c r="ON130">
        <v>84.37</v>
      </c>
    </row>
    <row r="131" spans="1:404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  <c r="NR131">
        <v>190.68375196337601</v>
      </c>
      <c r="NS131">
        <v>205.54</v>
      </c>
      <c r="NY131">
        <v>114.46882915556399</v>
      </c>
      <c r="NZ131">
        <v>112.01</v>
      </c>
      <c r="OF131">
        <v>119.23961841166</v>
      </c>
      <c r="OG131">
        <v>125.92</v>
      </c>
      <c r="OM131">
        <v>91.419787700101693</v>
      </c>
      <c r="ON131">
        <v>84.4</v>
      </c>
    </row>
    <row r="132" spans="1:404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  <c r="NR132">
        <v>191.71842725098099</v>
      </c>
      <c r="NS132">
        <v>205.43</v>
      </c>
      <c r="NY132">
        <v>114.30646658301301</v>
      </c>
      <c r="NZ132">
        <v>112.73</v>
      </c>
      <c r="OF132">
        <v>119.07482565045299</v>
      </c>
      <c r="OG132">
        <v>127.32</v>
      </c>
      <c r="OM132">
        <v>91.994325345605603</v>
      </c>
      <c r="ON132">
        <v>85.06</v>
      </c>
    </row>
    <row r="133" spans="1:404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  <c r="NR133">
        <v>193.08815414071</v>
      </c>
      <c r="NS133">
        <v>201.72</v>
      </c>
      <c r="NY133">
        <v>114.208585063219</v>
      </c>
      <c r="NZ133">
        <v>112.82</v>
      </c>
      <c r="OF133">
        <v>119.293233832716</v>
      </c>
      <c r="OG133">
        <v>129.32</v>
      </c>
      <c r="OM133">
        <v>91.752643496692102</v>
      </c>
      <c r="ON133">
        <v>80.569999999999993</v>
      </c>
    </row>
    <row r="134" spans="1:404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  <c r="NR134">
        <v>194.346948088407</v>
      </c>
      <c r="NS134">
        <v>199.82</v>
      </c>
      <c r="NY134">
        <v>114.134521638751</v>
      </c>
      <c r="NZ134">
        <v>112.83</v>
      </c>
      <c r="OF134">
        <v>118.79289381802</v>
      </c>
      <c r="OG134">
        <v>131.65</v>
      </c>
      <c r="OM134">
        <v>91.462539985030801</v>
      </c>
      <c r="ON134">
        <v>84.05</v>
      </c>
    </row>
    <row r="135" spans="1:404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  <c r="NR135">
        <v>195.05124660968701</v>
      </c>
      <c r="NS135">
        <v>202.31</v>
      </c>
      <c r="NY135">
        <v>114.033136030435</v>
      </c>
      <c r="NZ135">
        <v>112.92</v>
      </c>
      <c r="OF135">
        <v>118.791429853439</v>
      </c>
      <c r="OG135">
        <v>131.38999999999999</v>
      </c>
      <c r="OM135">
        <v>90.8391216573864</v>
      </c>
      <c r="ON135">
        <v>82.75</v>
      </c>
    </row>
    <row r="136" spans="1:404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  <c r="NR136">
        <v>195.64095305562</v>
      </c>
      <c r="NS136">
        <v>205.9</v>
      </c>
      <c r="NY136">
        <v>113.945450340509</v>
      </c>
      <c r="NZ136">
        <v>112.74</v>
      </c>
      <c r="OF136">
        <v>118.242698690295</v>
      </c>
      <c r="OG136">
        <v>129.65</v>
      </c>
      <c r="OM136">
        <v>90.407495304942103</v>
      </c>
      <c r="ON136">
        <v>83.11</v>
      </c>
    </row>
    <row r="137" spans="1:404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  <c r="NR137">
        <v>196.198756026029</v>
      </c>
      <c r="NS137">
        <v>204.25</v>
      </c>
      <c r="NY137">
        <v>113.921554592251</v>
      </c>
      <c r="NZ137">
        <v>113.08</v>
      </c>
      <c r="OF137">
        <v>118.52054529487999</v>
      </c>
      <c r="OG137">
        <v>131.07</v>
      </c>
      <c r="OM137">
        <v>89.851082414537601</v>
      </c>
      <c r="ON137">
        <v>83.68</v>
      </c>
    </row>
    <row r="138" spans="1:404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  <c r="NR138">
        <v>197.140442448854</v>
      </c>
      <c r="NS138">
        <v>202.65</v>
      </c>
      <c r="NY138">
        <v>113.783825470805</v>
      </c>
      <c r="NZ138">
        <v>113.05</v>
      </c>
      <c r="OF138">
        <v>118.402927970886</v>
      </c>
      <c r="OG138">
        <v>131.82</v>
      </c>
      <c r="OM138">
        <v>91.159364187046805</v>
      </c>
      <c r="ON138">
        <v>84.53</v>
      </c>
    </row>
    <row r="139" spans="1:404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  <c r="NR139">
        <v>198.16833336472499</v>
      </c>
      <c r="NS139">
        <v>202.08</v>
      </c>
      <c r="NY139">
        <v>113.690902090668</v>
      </c>
      <c r="NZ139">
        <v>112.87</v>
      </c>
      <c r="OF139">
        <v>118.607831901311</v>
      </c>
      <c r="OG139">
        <v>131.82</v>
      </c>
      <c r="OM139">
        <v>91.816570899635494</v>
      </c>
      <c r="ON139">
        <v>87.39</v>
      </c>
    </row>
    <row r="140" spans="1:404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  <c r="NR140">
        <v>198.994385966062</v>
      </c>
      <c r="NS140">
        <v>200.86</v>
      </c>
      <c r="NY140">
        <v>113.78156188785999</v>
      </c>
      <c r="NZ140">
        <v>113.54</v>
      </c>
      <c r="OF140">
        <v>118.589745914936</v>
      </c>
      <c r="OG140">
        <v>132.82</v>
      </c>
      <c r="OM140">
        <v>91.090924721136602</v>
      </c>
      <c r="ON140">
        <v>84.55</v>
      </c>
    </row>
    <row r="141" spans="1:404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  <c r="NR141">
        <v>199.47299018621399</v>
      </c>
      <c r="NS141">
        <v>199.01990000000001</v>
      </c>
      <c r="NY141">
        <v>113.70841476798</v>
      </c>
      <c r="NZ141">
        <v>114.44</v>
      </c>
      <c r="OF141">
        <v>118.019420361518</v>
      </c>
      <c r="OG141">
        <v>134.91</v>
      </c>
      <c r="OM141">
        <v>90.049484594538797</v>
      </c>
      <c r="ON141">
        <v>82.83</v>
      </c>
    </row>
    <row r="142" spans="1:404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  <c r="NR142">
        <v>199.86010305166201</v>
      </c>
      <c r="NS142">
        <v>201.63</v>
      </c>
      <c r="NY142">
        <v>113.93149610877001</v>
      </c>
      <c r="NZ142">
        <v>113.8</v>
      </c>
      <c r="OF142">
        <v>118.876996940374</v>
      </c>
      <c r="OG142">
        <v>133.19</v>
      </c>
      <c r="OM142">
        <v>89.084834180250695</v>
      </c>
      <c r="ON142">
        <v>82.58</v>
      </c>
    </row>
    <row r="143" spans="1:404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  <c r="NR143">
        <v>200.420901042222</v>
      </c>
      <c r="NS143">
        <v>202.05500000000001</v>
      </c>
      <c r="NY143">
        <v>113.937496739029</v>
      </c>
      <c r="NZ143">
        <v>114.07</v>
      </c>
      <c r="OF143">
        <v>118.297431251406</v>
      </c>
      <c r="OG143">
        <v>134.96</v>
      </c>
      <c r="OM143">
        <v>88.487226740941395</v>
      </c>
      <c r="ON143">
        <v>83.74</v>
      </c>
    </row>
    <row r="144" spans="1:404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  <c r="NR144">
        <v>201.107177355289</v>
      </c>
      <c r="NS144">
        <v>203.08</v>
      </c>
      <c r="NY144">
        <v>113.888350198864</v>
      </c>
      <c r="NZ144">
        <v>113.6</v>
      </c>
      <c r="OF144">
        <v>118.195749601721</v>
      </c>
      <c r="OG144">
        <v>133.4</v>
      </c>
      <c r="OM144">
        <v>88.759579875022098</v>
      </c>
      <c r="ON144">
        <v>83.33</v>
      </c>
    </row>
    <row r="145" spans="1:404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  <c r="NR145">
        <v>201.452646418809</v>
      </c>
      <c r="NS145">
        <v>206.1</v>
      </c>
      <c r="NY145">
        <v>113.756685771346</v>
      </c>
      <c r="NZ145">
        <v>113.63</v>
      </c>
      <c r="OF145">
        <v>118.17862377166701</v>
      </c>
      <c r="OG145">
        <v>132.91999999999999</v>
      </c>
      <c r="OM145">
        <v>88.619448741972406</v>
      </c>
      <c r="ON145">
        <v>84.57</v>
      </c>
    </row>
    <row r="146" spans="1:404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  <c r="NR146">
        <v>201.54700257539699</v>
      </c>
      <c r="NS146">
        <v>204.97</v>
      </c>
      <c r="NY146">
        <v>113.629369907975</v>
      </c>
      <c r="NZ146">
        <v>114.32</v>
      </c>
      <c r="OF146">
        <v>118.373236140608</v>
      </c>
      <c r="OG146">
        <v>134.77000000000001</v>
      </c>
      <c r="OM146">
        <v>88.415478103309795</v>
      </c>
      <c r="ON146">
        <v>86.978999999999999</v>
      </c>
    </row>
    <row r="147" spans="1:404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  <c r="NR147">
        <v>201.62872756004299</v>
      </c>
      <c r="NS147">
        <v>205.45</v>
      </c>
      <c r="NY147">
        <v>113.701614312529</v>
      </c>
      <c r="NZ147">
        <v>114.13</v>
      </c>
      <c r="OF147">
        <v>118.814334875345</v>
      </c>
      <c r="OG147">
        <v>134.36000000000001</v>
      </c>
      <c r="OM147">
        <v>89.395642396435093</v>
      </c>
      <c r="ON147">
        <v>87.1</v>
      </c>
    </row>
    <row r="148" spans="1:404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  <c r="NR148">
        <v>201.776994079351</v>
      </c>
      <c r="NS148">
        <v>202.74</v>
      </c>
      <c r="NY148">
        <v>113.613730607628</v>
      </c>
      <c r="NZ148">
        <v>114.49</v>
      </c>
      <c r="OF148">
        <v>118.635508498549</v>
      </c>
      <c r="OG148">
        <v>134.57</v>
      </c>
      <c r="OM148">
        <v>90.150761852040802</v>
      </c>
      <c r="ON148">
        <v>83.11</v>
      </c>
    </row>
    <row r="149" spans="1:404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  <c r="NR149">
        <v>202.058109275102</v>
      </c>
      <c r="NS149">
        <v>200.14</v>
      </c>
      <c r="NY149">
        <v>113.57884891092699</v>
      </c>
      <c r="NZ149">
        <v>114.93</v>
      </c>
      <c r="OF149">
        <v>118.79291937351201</v>
      </c>
      <c r="OG149">
        <v>136.77000000000001</v>
      </c>
      <c r="OM149">
        <v>90.899904289171005</v>
      </c>
      <c r="ON149">
        <v>83.6</v>
      </c>
    </row>
    <row r="150" spans="1:404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  <c r="NR150">
        <v>202.35250673413199</v>
      </c>
      <c r="NS150">
        <v>201.99019999999999</v>
      </c>
      <c r="NY150">
        <v>113.380144766569</v>
      </c>
      <c r="NZ150">
        <v>114.8</v>
      </c>
      <c r="OF150">
        <v>118.26895148158</v>
      </c>
      <c r="OG150">
        <v>135.87</v>
      </c>
      <c r="OM150">
        <v>90.450065284296798</v>
      </c>
      <c r="ON150">
        <v>83.66</v>
      </c>
    </row>
    <row r="151" spans="1:404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  <c r="NR151">
        <v>202.678026359081</v>
      </c>
      <c r="NS151">
        <v>199.45</v>
      </c>
      <c r="NY151">
        <v>113.393060390353</v>
      </c>
      <c r="NZ151">
        <v>115.63</v>
      </c>
      <c r="OF151">
        <v>118.59297685921101</v>
      </c>
      <c r="OG151">
        <v>138.28</v>
      </c>
      <c r="OM151">
        <v>90.278922670856105</v>
      </c>
      <c r="ON151">
        <v>82.76</v>
      </c>
    </row>
    <row r="152" spans="1:404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  <c r="NR152">
        <v>202.62422017097401</v>
      </c>
      <c r="NS152">
        <v>201.92</v>
      </c>
      <c r="NY152">
        <v>113.609213148355</v>
      </c>
      <c r="NZ152">
        <v>115.55</v>
      </c>
      <c r="OF152">
        <v>119.266371360421</v>
      </c>
      <c r="OG152">
        <v>137.47999999999999</v>
      </c>
      <c r="OM152">
        <v>88.963420295417293</v>
      </c>
      <c r="ON152">
        <v>79.22</v>
      </c>
    </row>
    <row r="153" spans="1:404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  <c r="NR153">
        <v>202.97797111630399</v>
      </c>
      <c r="NS153">
        <v>204.84</v>
      </c>
      <c r="NY153">
        <v>113.801332324147</v>
      </c>
      <c r="NZ153">
        <v>115.02</v>
      </c>
      <c r="OF153">
        <v>119.46997561156699</v>
      </c>
      <c r="OG153">
        <v>134.57</v>
      </c>
      <c r="OM153">
        <v>88.543288960531299</v>
      </c>
      <c r="ON153">
        <v>79.03</v>
      </c>
    </row>
    <row r="154" spans="1:404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  <c r="NR154">
        <v>203.612733082771</v>
      </c>
      <c r="NS154">
        <v>204.06</v>
      </c>
      <c r="NY154">
        <v>113.93855670153999</v>
      </c>
      <c r="NZ154">
        <v>115.26</v>
      </c>
      <c r="OF154">
        <v>120.199300131201</v>
      </c>
      <c r="OG154">
        <v>134.80000000000001</v>
      </c>
      <c r="OM154">
        <v>87.657327817529406</v>
      </c>
      <c r="ON154">
        <v>78.180999999999997</v>
      </c>
    </row>
    <row r="155" spans="1:404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  <c r="NR155">
        <v>204.339533320665</v>
      </c>
      <c r="NS155">
        <v>206.12</v>
      </c>
      <c r="NY155">
        <v>114.031992591023</v>
      </c>
      <c r="NZ155">
        <v>114.76</v>
      </c>
      <c r="OF155">
        <v>120.544715455174</v>
      </c>
      <c r="OG155">
        <v>133.32</v>
      </c>
      <c r="OM155">
        <v>86.315213711410706</v>
      </c>
      <c r="ON155">
        <v>77.42</v>
      </c>
    </row>
    <row r="156" spans="1:404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  <c r="NR156">
        <v>204.928901199102</v>
      </c>
      <c r="NS156">
        <v>205.55</v>
      </c>
      <c r="NY156">
        <v>114.04724750936001</v>
      </c>
      <c r="NZ156">
        <v>113.86</v>
      </c>
      <c r="OF156">
        <v>121.30141720771699</v>
      </c>
      <c r="OG156">
        <v>130.96</v>
      </c>
      <c r="OM156">
        <v>85.924497055411294</v>
      </c>
      <c r="ON156">
        <v>74.650000000000006</v>
      </c>
    </row>
    <row r="157" spans="1:404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  <c r="NR157">
        <v>204.88613752007399</v>
      </c>
      <c r="NS157">
        <v>204.63</v>
      </c>
      <c r="NY157">
        <v>113.72100230813</v>
      </c>
      <c r="NZ157">
        <v>113.66</v>
      </c>
      <c r="OF157">
        <v>120.667615464329</v>
      </c>
      <c r="OG157">
        <v>130.75</v>
      </c>
      <c r="OM157">
        <v>85.246222654879006</v>
      </c>
      <c r="ON157">
        <v>77.48</v>
      </c>
    </row>
    <row r="158" spans="1:404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  <c r="NR158">
        <v>204.70792079925499</v>
      </c>
      <c r="NS158">
        <v>206.81</v>
      </c>
      <c r="NY158">
        <v>113.28299124300401</v>
      </c>
      <c r="NZ158">
        <v>113.28</v>
      </c>
      <c r="OF158">
        <v>119.598249575495</v>
      </c>
      <c r="OG158">
        <v>129.71</v>
      </c>
      <c r="OM158">
        <v>85.222446426972695</v>
      </c>
      <c r="ON158">
        <v>76.872</v>
      </c>
    </row>
    <row r="159" spans="1:404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  <c r="NR159">
        <v>204.753809716701</v>
      </c>
      <c r="NS159">
        <v>206.93</v>
      </c>
      <c r="NY159">
        <v>113.105146617293</v>
      </c>
      <c r="NZ159">
        <v>113.07</v>
      </c>
      <c r="OF159">
        <v>119.836116439104</v>
      </c>
      <c r="OG159">
        <v>129.94999999999999</v>
      </c>
      <c r="OM159">
        <v>85.630981825143095</v>
      </c>
      <c r="ON159">
        <v>75.62</v>
      </c>
    </row>
    <row r="160" spans="1:404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  <c r="NR160">
        <v>204.84483228564201</v>
      </c>
      <c r="NS160">
        <v>208.92</v>
      </c>
      <c r="NY160">
        <v>113.205973124504</v>
      </c>
      <c r="NZ160">
        <v>112.89</v>
      </c>
      <c r="OF160">
        <v>120.80493607223001</v>
      </c>
      <c r="OG160">
        <v>129.52000000000001</v>
      </c>
      <c r="OM160">
        <v>84.598748130053195</v>
      </c>
      <c r="ON160">
        <v>73.930000000000007</v>
      </c>
    </row>
    <row r="161" spans="1:404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  <c r="NR161">
        <v>204.95556990027401</v>
      </c>
      <c r="NS161">
        <v>209.78</v>
      </c>
      <c r="NY161">
        <v>112.97907320082101</v>
      </c>
      <c r="NZ161">
        <v>112.66</v>
      </c>
      <c r="OF161">
        <v>120.437743818759</v>
      </c>
      <c r="OG161">
        <v>128.19</v>
      </c>
      <c r="OM161">
        <v>85.0158470070362</v>
      </c>
      <c r="ON161">
        <v>70.599999999999994</v>
      </c>
    </row>
    <row r="162" spans="1:404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  <c r="NR162">
        <v>204.914837626218</v>
      </c>
      <c r="NS162">
        <v>210.11</v>
      </c>
      <c r="NY162">
        <v>112.808869623541</v>
      </c>
      <c r="NZ162">
        <v>112.09</v>
      </c>
      <c r="OF162">
        <v>121.352634063363</v>
      </c>
      <c r="OG162">
        <v>126.26</v>
      </c>
      <c r="OM162">
        <v>84.831376553922794</v>
      </c>
      <c r="ON162">
        <v>70.069999999999993</v>
      </c>
    </row>
    <row r="163" spans="1:404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  <c r="NR163">
        <v>204.66398515582</v>
      </c>
      <c r="NS163">
        <v>210.13</v>
      </c>
      <c r="NY163">
        <v>112.955556010603</v>
      </c>
      <c r="NZ163">
        <v>112.56</v>
      </c>
      <c r="OF163">
        <v>122.021271592378</v>
      </c>
      <c r="OG163">
        <v>127.01</v>
      </c>
      <c r="OM163">
        <v>84.553028496354798</v>
      </c>
      <c r="ON163">
        <v>71.73</v>
      </c>
    </row>
    <row r="164" spans="1:404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  <c r="NR164">
        <v>203.95874906301401</v>
      </c>
      <c r="NS164">
        <v>209.98</v>
      </c>
      <c r="NY164">
        <v>113.14111351370801</v>
      </c>
      <c r="NZ164">
        <v>112.47</v>
      </c>
      <c r="OF164">
        <v>122.755035465955</v>
      </c>
      <c r="OG164">
        <v>126.17</v>
      </c>
      <c r="OM164">
        <v>84.480247878953804</v>
      </c>
      <c r="ON164">
        <v>68.8</v>
      </c>
    </row>
    <row r="165" spans="1:404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  <c r="NR165">
        <v>203.12516984581899</v>
      </c>
      <c r="NS165">
        <v>211.239</v>
      </c>
      <c r="NY165">
        <v>113.225696969032</v>
      </c>
      <c r="NZ165">
        <v>112.48</v>
      </c>
      <c r="OF165">
        <v>123.223686671257</v>
      </c>
      <c r="OG165">
        <v>126.54</v>
      </c>
      <c r="OM165">
        <v>84.819943390041502</v>
      </c>
      <c r="ON165">
        <v>68.92</v>
      </c>
    </row>
    <row r="166" spans="1:404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  <c r="NR166">
        <v>202.01300166726099</v>
      </c>
      <c r="NS166">
        <v>211.209</v>
      </c>
      <c r="NY166">
        <v>113.304237084984</v>
      </c>
      <c r="NZ166">
        <v>112.69</v>
      </c>
      <c r="OF166">
        <v>124.572720906138</v>
      </c>
      <c r="OG166">
        <v>127.99</v>
      </c>
      <c r="OM166">
        <v>86.215912516117001</v>
      </c>
      <c r="ON166">
        <v>68.11</v>
      </c>
    </row>
    <row r="167" spans="1:404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  <c r="NR167">
        <v>200.85606444835599</v>
      </c>
      <c r="NS167">
        <v>211.81</v>
      </c>
      <c r="NY167">
        <v>113.146852065324</v>
      </c>
      <c r="NZ167">
        <v>113.37</v>
      </c>
      <c r="OF167">
        <v>124.553605398535</v>
      </c>
      <c r="OG167">
        <v>129.66999999999999</v>
      </c>
      <c r="OM167">
        <v>85.342706252411006</v>
      </c>
      <c r="ON167">
        <v>72.17</v>
      </c>
    </row>
    <row r="168" spans="1:404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  <c r="NR168">
        <v>199.33801895201199</v>
      </c>
      <c r="NS168">
        <v>211.63</v>
      </c>
      <c r="NY168">
        <v>113.35581416189601</v>
      </c>
      <c r="NZ168">
        <v>113.56</v>
      </c>
      <c r="OF168">
        <v>125.735320529341</v>
      </c>
      <c r="OG168">
        <v>130.22999999999999</v>
      </c>
      <c r="OM168">
        <v>83.705753572881207</v>
      </c>
      <c r="ON168">
        <v>72.64</v>
      </c>
    </row>
    <row r="169" spans="1:404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  <c r="NR169">
        <v>198.09176502346901</v>
      </c>
      <c r="NS169">
        <v>211.38</v>
      </c>
      <c r="NY169">
        <v>113.290898252725</v>
      </c>
      <c r="NZ169">
        <v>113.48</v>
      </c>
      <c r="OF169">
        <v>125.086265808343</v>
      </c>
      <c r="OG169">
        <v>128.44999999999999</v>
      </c>
      <c r="OM169">
        <v>82.764018318205999</v>
      </c>
      <c r="ON169">
        <v>75.5</v>
      </c>
    </row>
    <row r="170" spans="1:404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  <c r="NR170">
        <v>197.81145718097599</v>
      </c>
      <c r="NS170">
        <v>210.66</v>
      </c>
      <c r="NY170">
        <v>112.89688533842499</v>
      </c>
      <c r="NZ170">
        <v>114.14</v>
      </c>
      <c r="OF170">
        <v>123.22626777589301</v>
      </c>
      <c r="OG170">
        <v>129.53</v>
      </c>
      <c r="OM170">
        <v>83.451674944907396</v>
      </c>
      <c r="ON170">
        <v>76.09</v>
      </c>
    </row>
    <row r="171" spans="1:404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  <c r="NR171">
        <v>198.54687786817499</v>
      </c>
      <c r="NS171">
        <v>211.99</v>
      </c>
      <c r="NY171">
        <v>112.912926492691</v>
      </c>
      <c r="NZ171">
        <v>113.21</v>
      </c>
      <c r="OF171">
        <v>124.28606130778699</v>
      </c>
      <c r="OG171">
        <v>126.87</v>
      </c>
      <c r="OM171">
        <v>83.798232958689297</v>
      </c>
      <c r="ON171">
        <v>75.86</v>
      </c>
    </row>
    <row r="172" spans="1:404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  <c r="NR172">
        <v>200.42696921348499</v>
      </c>
      <c r="NS172">
        <v>211.12</v>
      </c>
      <c r="NY172">
        <v>113.059799246788</v>
      </c>
      <c r="NZ172">
        <v>113.37</v>
      </c>
      <c r="OF172">
        <v>124.894964700937</v>
      </c>
      <c r="OG172">
        <v>126.41</v>
      </c>
      <c r="OM172">
        <v>85.015088485628297</v>
      </c>
      <c r="ON172">
        <v>78.180000000000007</v>
      </c>
    </row>
    <row r="173" spans="1:404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  <c r="NR173">
        <v>202.68794899106001</v>
      </c>
      <c r="NS173">
        <v>210.23009999999999</v>
      </c>
      <c r="NY173">
        <v>112.788512907624</v>
      </c>
      <c r="NZ173">
        <v>113.48</v>
      </c>
      <c r="OF173">
        <v>123.05942692458601</v>
      </c>
      <c r="OG173">
        <v>126.45</v>
      </c>
      <c r="OM173">
        <v>86.672179420217802</v>
      </c>
      <c r="ON173">
        <v>79.930000000000007</v>
      </c>
    </row>
    <row r="174" spans="1:404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  <c r="NR174">
        <v>204.92757297277399</v>
      </c>
      <c r="NS174">
        <v>210.46</v>
      </c>
      <c r="NY174">
        <v>112.50428959012</v>
      </c>
      <c r="NZ174">
        <v>113.28</v>
      </c>
      <c r="OF174">
        <v>122.981019026041</v>
      </c>
      <c r="OG174">
        <v>126.29</v>
      </c>
      <c r="OM174">
        <v>87.289420518800597</v>
      </c>
      <c r="ON174">
        <v>78.94</v>
      </c>
    </row>
    <row r="175" spans="1:404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  <c r="NR175">
        <v>206.453496674299</v>
      </c>
      <c r="NS175">
        <v>207.5</v>
      </c>
      <c r="NY175">
        <v>112.39108326435</v>
      </c>
      <c r="NZ175">
        <v>111.97</v>
      </c>
      <c r="OF175">
        <v>123.420460304617</v>
      </c>
      <c r="OG175">
        <v>123.5</v>
      </c>
      <c r="OM175">
        <v>85.322911448031604</v>
      </c>
      <c r="ON175">
        <v>76.709999999999994</v>
      </c>
    </row>
    <row r="176" spans="1:404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  <c r="NR176">
        <v>207.01570102214799</v>
      </c>
      <c r="NS176">
        <v>208.36</v>
      </c>
      <c r="NY176">
        <v>112.38668228447401</v>
      </c>
      <c r="NZ176">
        <v>111.8</v>
      </c>
      <c r="OF176">
        <v>124.19355407953201</v>
      </c>
      <c r="OG176">
        <v>124.64</v>
      </c>
      <c r="OM176">
        <v>84.096795774549193</v>
      </c>
      <c r="ON176">
        <v>82.24</v>
      </c>
    </row>
    <row r="177" spans="1:404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  <c r="NR177">
        <v>206.99463170647601</v>
      </c>
      <c r="NS177">
        <v>204.98</v>
      </c>
      <c r="NY177">
        <v>112.434215584993</v>
      </c>
      <c r="NZ177">
        <v>111.93</v>
      </c>
      <c r="OF177">
        <v>124.470236083865</v>
      </c>
      <c r="OG177">
        <v>126.28</v>
      </c>
      <c r="OM177">
        <v>83.800246458649596</v>
      </c>
      <c r="ON177">
        <v>80.709999999999994</v>
      </c>
    </row>
    <row r="178" spans="1:404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  <c r="NR178">
        <v>206.32609112143501</v>
      </c>
      <c r="NS178">
        <v>204.5</v>
      </c>
      <c r="NY178">
        <v>112.594174799323</v>
      </c>
      <c r="NZ178">
        <v>112.12</v>
      </c>
      <c r="OF178">
        <v>124.579018509387</v>
      </c>
      <c r="OG178">
        <v>127.2</v>
      </c>
      <c r="OM178">
        <v>83.479582347348298</v>
      </c>
      <c r="ON178">
        <v>81.45</v>
      </c>
    </row>
    <row r="179" spans="1:404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  <c r="NR179">
        <v>205.50441385388299</v>
      </c>
      <c r="NS179">
        <v>207.1</v>
      </c>
      <c r="NY179">
        <v>113.00031321883201</v>
      </c>
      <c r="NZ179">
        <v>111.87</v>
      </c>
      <c r="OF179">
        <v>125.640586322546</v>
      </c>
      <c r="OG179">
        <v>127.11</v>
      </c>
      <c r="OM179">
        <v>81.640820652395405</v>
      </c>
      <c r="ON179">
        <v>83.11</v>
      </c>
    </row>
    <row r="180" spans="1:404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  <c r="NR180">
        <v>204.35620125889699</v>
      </c>
      <c r="NS180">
        <v>205.8272</v>
      </c>
      <c r="NY180">
        <v>113.282051642537</v>
      </c>
      <c r="NZ180">
        <v>111.51</v>
      </c>
      <c r="OF180">
        <v>127.341556182503</v>
      </c>
      <c r="OG180">
        <v>126.72</v>
      </c>
      <c r="OM180">
        <v>80.551226624362101</v>
      </c>
      <c r="ON180">
        <v>81.61</v>
      </c>
    </row>
    <row r="181" spans="1:404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  <c r="NR181">
        <v>202.75284977555199</v>
      </c>
      <c r="NS181">
        <v>208.58</v>
      </c>
      <c r="NY181">
        <v>113.38010982275</v>
      </c>
      <c r="NZ181">
        <v>111.67</v>
      </c>
      <c r="OF181">
        <v>129.387415653467</v>
      </c>
      <c r="OG181">
        <v>127.94</v>
      </c>
      <c r="OM181">
        <v>80.002940981574298</v>
      </c>
      <c r="ON181">
        <v>78.790000000000006</v>
      </c>
    </row>
    <row r="182" spans="1:404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  <c r="NR182">
        <v>201.793063013553</v>
      </c>
      <c r="NS182">
        <v>207.96</v>
      </c>
      <c r="NY182">
        <v>113.451775712966</v>
      </c>
      <c r="NZ182">
        <v>111.78</v>
      </c>
      <c r="OF182">
        <v>129.174775710701</v>
      </c>
      <c r="OG182">
        <v>129</v>
      </c>
      <c r="OM182">
        <v>80.135875113755404</v>
      </c>
      <c r="ON182">
        <v>79.52</v>
      </c>
    </row>
    <row r="183" spans="1:404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  <c r="NR183">
        <v>201.586693103313</v>
      </c>
      <c r="NS183">
        <v>210.46</v>
      </c>
      <c r="NY183">
        <v>113.41012656331</v>
      </c>
      <c r="NZ183">
        <v>113.49</v>
      </c>
      <c r="OF183">
        <v>127.848179197311</v>
      </c>
      <c r="OG183">
        <v>131.49</v>
      </c>
      <c r="OM183">
        <v>79.450126998536206</v>
      </c>
      <c r="ON183">
        <v>81.06</v>
      </c>
    </row>
    <row r="184" spans="1:404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  <c r="NR184">
        <v>201.66485010743099</v>
      </c>
      <c r="NS184">
        <v>209.5</v>
      </c>
      <c r="NY184">
        <v>113.52801147818499</v>
      </c>
      <c r="NZ184">
        <v>113.42</v>
      </c>
      <c r="OF184">
        <v>129.09423210322799</v>
      </c>
      <c r="OG184">
        <v>130.82</v>
      </c>
      <c r="OM184">
        <v>80.1503407355397</v>
      </c>
      <c r="ON184">
        <v>83.43</v>
      </c>
    </row>
    <row r="185" spans="1:404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  <c r="NR185">
        <v>201.76126371264399</v>
      </c>
      <c r="NS185">
        <v>210.41</v>
      </c>
      <c r="NY185">
        <v>113.62254227399799</v>
      </c>
      <c r="NZ185">
        <v>113.76</v>
      </c>
      <c r="OF185">
        <v>130.04672177731899</v>
      </c>
      <c r="OG185">
        <v>131.51</v>
      </c>
      <c r="OM185">
        <v>80.268098742514795</v>
      </c>
      <c r="ON185">
        <v>84.26</v>
      </c>
    </row>
    <row r="186" spans="1:404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  <c r="NR186">
        <v>201.28471694111801</v>
      </c>
      <c r="NS186">
        <v>210</v>
      </c>
      <c r="NY186">
        <v>113.592036319971</v>
      </c>
      <c r="NZ186">
        <v>113.71</v>
      </c>
      <c r="OF186">
        <v>130.132150134444</v>
      </c>
      <c r="OG186">
        <v>131.35</v>
      </c>
      <c r="OM186">
        <v>79.485470677912204</v>
      </c>
      <c r="ON186">
        <v>83.6</v>
      </c>
    </row>
    <row r="187" spans="1:404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  <c r="NR187">
        <v>200.596383179426</v>
      </c>
      <c r="NS187">
        <v>208.82</v>
      </c>
      <c r="NY187">
        <v>113.852616261243</v>
      </c>
      <c r="NZ187">
        <v>114.26</v>
      </c>
      <c r="OF187">
        <v>130.87073304355101</v>
      </c>
      <c r="OG187">
        <v>132.62</v>
      </c>
      <c r="OM187">
        <v>78.294280357621602</v>
      </c>
      <c r="ON187">
        <v>81.650000000000006</v>
      </c>
    </row>
    <row r="188" spans="1:404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  <c r="NR188">
        <v>200.01154689669599</v>
      </c>
      <c r="NS188">
        <v>205.76</v>
      </c>
      <c r="NY188">
        <v>114.436067383885</v>
      </c>
      <c r="NZ188">
        <v>114.23</v>
      </c>
      <c r="OF188">
        <v>132.53981330096701</v>
      </c>
      <c r="OG188">
        <v>131.5</v>
      </c>
      <c r="OM188">
        <v>77.230116329491096</v>
      </c>
      <c r="ON188">
        <v>82.53</v>
      </c>
    </row>
    <row r="189" spans="1:404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  <c r="NR189">
        <v>199.46913572549801</v>
      </c>
      <c r="NS189">
        <v>205.27</v>
      </c>
      <c r="NY189">
        <v>114.492352169752</v>
      </c>
      <c r="NZ189">
        <v>113.62</v>
      </c>
      <c r="OF189">
        <v>131.18807383477599</v>
      </c>
      <c r="OG189">
        <v>129.44999999999999</v>
      </c>
      <c r="OM189">
        <v>76.611475384533307</v>
      </c>
      <c r="ON189">
        <v>85.81</v>
      </c>
    </row>
    <row r="190" spans="1:404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  <c r="NR190">
        <v>199.603520977497</v>
      </c>
      <c r="NS190">
        <v>205.74</v>
      </c>
      <c r="NY190">
        <v>114.566114689111</v>
      </c>
      <c r="NZ190">
        <v>113.67</v>
      </c>
      <c r="OF190">
        <v>132.55569421350901</v>
      </c>
      <c r="OG190">
        <v>131.06</v>
      </c>
      <c r="OM190">
        <v>76.980806945562307</v>
      </c>
      <c r="ON190">
        <v>85.83</v>
      </c>
    </row>
    <row r="191" spans="1:404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  <c r="NR191">
        <v>200.256747894287</v>
      </c>
      <c r="NS191">
        <v>208.25</v>
      </c>
      <c r="NY191">
        <v>114.420329076051</v>
      </c>
      <c r="NZ191">
        <v>113.33</v>
      </c>
      <c r="OF191">
        <v>131.52701266705901</v>
      </c>
      <c r="OG191">
        <v>130.41</v>
      </c>
      <c r="OM191">
        <v>76.552152825072397</v>
      </c>
      <c r="ON191">
        <v>84.35</v>
      </c>
    </row>
    <row r="192" spans="1:404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  <c r="NR192">
        <v>200.81317055106101</v>
      </c>
      <c r="NS192">
        <v>206.43</v>
      </c>
      <c r="NY192">
        <v>114.302696533203</v>
      </c>
      <c r="NZ192">
        <v>113.59</v>
      </c>
      <c r="OF192">
        <v>131.08504869639799</v>
      </c>
      <c r="OG192">
        <v>130.69</v>
      </c>
      <c r="OM192">
        <v>76.236243308260995</v>
      </c>
      <c r="ON192">
        <v>85.25</v>
      </c>
    </row>
    <row r="193" spans="1:404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  <c r="NR193">
        <v>201.54864332556701</v>
      </c>
      <c r="NS193">
        <v>205.7</v>
      </c>
      <c r="NY193">
        <v>114.563891873955</v>
      </c>
      <c r="NZ193">
        <v>114.47</v>
      </c>
      <c r="OF193">
        <v>132.62454070746799</v>
      </c>
      <c r="OG193">
        <v>132.13</v>
      </c>
      <c r="OM193">
        <v>75.6244730046391</v>
      </c>
      <c r="ON193">
        <v>86.5</v>
      </c>
    </row>
    <row r="194" spans="1:404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  <c r="NR194">
        <v>202.538666769266</v>
      </c>
      <c r="NS194">
        <v>206.435</v>
      </c>
      <c r="NY194">
        <v>114.733815900683</v>
      </c>
      <c r="NZ194">
        <v>114.05</v>
      </c>
      <c r="OF194">
        <v>132.460708102583</v>
      </c>
      <c r="OG194">
        <v>130.72999999999999</v>
      </c>
      <c r="OM194">
        <v>77.088404672220307</v>
      </c>
      <c r="ON194">
        <v>87.08</v>
      </c>
    </row>
    <row r="195" spans="1:404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  <c r="NR195">
        <v>203.00930163145</v>
      </c>
      <c r="NS195">
        <v>207.83</v>
      </c>
      <c r="NY195">
        <v>114.958001854419</v>
      </c>
      <c r="NZ195">
        <v>114.5</v>
      </c>
      <c r="OF195">
        <v>132.573583057522</v>
      </c>
      <c r="OG195">
        <v>130</v>
      </c>
      <c r="OM195">
        <v>78.045115027651093</v>
      </c>
      <c r="ON195">
        <v>83.43</v>
      </c>
    </row>
    <row r="196" spans="1:404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  <c r="NR196">
        <v>202.506216377019</v>
      </c>
      <c r="NS196">
        <v>207.28</v>
      </c>
      <c r="NY196">
        <v>115.27803093850601</v>
      </c>
      <c r="NZ196">
        <v>114.75</v>
      </c>
      <c r="OF196">
        <v>134.318946456909</v>
      </c>
      <c r="OG196">
        <v>131.09</v>
      </c>
      <c r="OM196">
        <v>79.149274782761907</v>
      </c>
      <c r="ON196">
        <v>85.06</v>
      </c>
    </row>
    <row r="197" spans="1:404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  <c r="NR197">
        <v>201.55562302470199</v>
      </c>
      <c r="NS197">
        <v>207.97499999999999</v>
      </c>
      <c r="NY197">
        <v>115.430603417754</v>
      </c>
      <c r="NZ197">
        <v>114.47</v>
      </c>
      <c r="OF197">
        <v>133.55876550674401</v>
      </c>
      <c r="OG197">
        <v>131.13</v>
      </c>
      <c r="OM197">
        <v>79.586874898225005</v>
      </c>
      <c r="ON197">
        <v>84.54</v>
      </c>
    </row>
    <row r="198" spans="1:404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  <c r="NR198">
        <v>200.44236101269701</v>
      </c>
      <c r="NS198">
        <v>208.9</v>
      </c>
      <c r="NY198">
        <v>115.772429679632</v>
      </c>
      <c r="NZ198">
        <v>114.06</v>
      </c>
      <c r="OF198">
        <v>135.483962899446</v>
      </c>
      <c r="OG198">
        <v>129.43</v>
      </c>
      <c r="OM198">
        <v>79.331015535443996</v>
      </c>
      <c r="ON198">
        <v>85.37</v>
      </c>
    </row>
    <row r="199" spans="1:404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  <c r="NR199">
        <v>199.83038724303199</v>
      </c>
      <c r="NS199">
        <v>210.04</v>
      </c>
      <c r="NY199">
        <v>115.98798839270999</v>
      </c>
      <c r="NZ199">
        <v>113.95</v>
      </c>
      <c r="OF199">
        <v>134.90126118659899</v>
      </c>
      <c r="OG199">
        <v>129.62</v>
      </c>
      <c r="OM199">
        <v>80.019855520650694</v>
      </c>
      <c r="ON199">
        <v>86.66</v>
      </c>
    </row>
    <row r="200" spans="1:404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  <c r="NR200">
        <v>200.153484808206</v>
      </c>
      <c r="NS200">
        <v>209.09</v>
      </c>
      <c r="NY200">
        <v>115.84808110654301</v>
      </c>
      <c r="NZ200">
        <v>113.98</v>
      </c>
      <c r="OF200">
        <v>132.58273192345999</v>
      </c>
      <c r="OG200">
        <v>129.80000000000001</v>
      </c>
      <c r="OM200">
        <v>80.774622573070204</v>
      </c>
      <c r="ON200">
        <v>85.84</v>
      </c>
    </row>
    <row r="201" spans="1:404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  <c r="NR201">
        <v>200.87062285065599</v>
      </c>
      <c r="NS201">
        <v>209.49</v>
      </c>
      <c r="NY201">
        <v>115.84356947124</v>
      </c>
      <c r="NZ201">
        <v>114.28</v>
      </c>
      <c r="OF201">
        <v>132.807120090723</v>
      </c>
      <c r="OG201">
        <v>130.72</v>
      </c>
      <c r="OM201">
        <v>80.752222589477896</v>
      </c>
      <c r="ON201">
        <v>85.57</v>
      </c>
    </row>
    <row r="202" spans="1:404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  <c r="NR202">
        <v>201.849473567008</v>
      </c>
      <c r="NS202">
        <v>210.43</v>
      </c>
      <c r="NY202">
        <v>115.690849451422</v>
      </c>
      <c r="NZ202">
        <v>114.63</v>
      </c>
      <c r="OF202">
        <v>131.96556315422001</v>
      </c>
      <c r="OG202">
        <v>130.61000000000001</v>
      </c>
      <c r="OM202">
        <v>79.856723772250106</v>
      </c>
      <c r="ON202">
        <v>87.39</v>
      </c>
    </row>
    <row r="203" spans="1:404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  <c r="NR203">
        <v>202.586795440912</v>
      </c>
      <c r="NS203">
        <v>210.37</v>
      </c>
      <c r="NY203">
        <v>115.16931683480701</v>
      </c>
      <c r="NZ203">
        <v>114.76</v>
      </c>
      <c r="OF203">
        <v>130.17546304166299</v>
      </c>
      <c r="OG203">
        <v>129.96</v>
      </c>
      <c r="OM203">
        <v>81.301988651193597</v>
      </c>
      <c r="ON203">
        <v>87.42</v>
      </c>
    </row>
    <row r="204" spans="1:404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  <c r="NR204">
        <v>203.17574662089299</v>
      </c>
      <c r="NS204">
        <v>207.95</v>
      </c>
      <c r="NY204">
        <v>114.737613129019</v>
      </c>
      <c r="NZ204">
        <v>115.49</v>
      </c>
      <c r="OF204">
        <v>129.80552174746899</v>
      </c>
      <c r="OG204">
        <v>131.44999999999999</v>
      </c>
      <c r="OM204">
        <v>81.946319218724895</v>
      </c>
      <c r="ON204">
        <v>87.89</v>
      </c>
    </row>
    <row r="205" spans="1:404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  <c r="NR205">
        <v>203.65265800356801</v>
      </c>
      <c r="NS205">
        <v>209.85</v>
      </c>
      <c r="NY205">
        <v>114.36888789176901</v>
      </c>
      <c r="NZ205">
        <v>115.18</v>
      </c>
      <c r="OF205">
        <v>129.03968938291001</v>
      </c>
      <c r="OG205">
        <v>130.29</v>
      </c>
      <c r="OM205">
        <v>82.3068838348984</v>
      </c>
      <c r="ON205">
        <v>90.88</v>
      </c>
    </row>
    <row r="206" spans="1:404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  <c r="NR206">
        <v>204.08011248826901</v>
      </c>
      <c r="NS206">
        <v>209.6</v>
      </c>
      <c r="NY206">
        <v>114.017389957308</v>
      </c>
      <c r="NZ206">
        <v>114.77</v>
      </c>
      <c r="OF206">
        <v>129.08478387296199</v>
      </c>
      <c r="OG206">
        <v>129.69999999999999</v>
      </c>
      <c r="OM206">
        <v>82.860137304589102</v>
      </c>
      <c r="ON206">
        <v>90.57</v>
      </c>
    </row>
    <row r="207" spans="1:404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  <c r="NR207">
        <v>204.54090284943501</v>
      </c>
      <c r="NS207">
        <v>210.63</v>
      </c>
      <c r="NY207">
        <v>113.823102323412</v>
      </c>
      <c r="NZ207">
        <v>114.24</v>
      </c>
      <c r="OF207">
        <v>128.67505267858499</v>
      </c>
      <c r="OG207">
        <v>127.72</v>
      </c>
      <c r="OM207">
        <v>82.580835398212002</v>
      </c>
      <c r="ON207">
        <v>92.141000000000005</v>
      </c>
    </row>
    <row r="208" spans="1:404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  <c r="NR208">
        <v>205.13988083600901</v>
      </c>
      <c r="NS208">
        <v>211.16</v>
      </c>
      <c r="NY208">
        <v>113.63779913365801</v>
      </c>
      <c r="NZ208">
        <v>114.53</v>
      </c>
      <c r="OF208">
        <v>127.422592645883</v>
      </c>
      <c r="OG208">
        <v>128.27000000000001</v>
      </c>
      <c r="OM208">
        <v>81.079170546047294</v>
      </c>
      <c r="ON208">
        <v>90.86</v>
      </c>
    </row>
    <row r="209" spans="1:404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  <c r="NR209">
        <v>205.942520192861</v>
      </c>
      <c r="NS209">
        <v>211.6499</v>
      </c>
      <c r="NY209">
        <v>113.250004277825</v>
      </c>
      <c r="NZ209">
        <v>115.02</v>
      </c>
      <c r="OF209">
        <v>125.759269675612</v>
      </c>
      <c r="OG209">
        <v>129.07</v>
      </c>
      <c r="OM209">
        <v>80.747362192645596</v>
      </c>
      <c r="ON209">
        <v>92.98</v>
      </c>
    </row>
    <row r="210" spans="1:404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  <c r="NR210">
        <v>206.72549659132901</v>
      </c>
      <c r="NS210">
        <v>210.77</v>
      </c>
      <c r="NY210">
        <v>113.207984335422</v>
      </c>
      <c r="NZ210">
        <v>115.04</v>
      </c>
      <c r="OF210">
        <v>126.029168522357</v>
      </c>
      <c r="OG210">
        <v>129.07</v>
      </c>
      <c r="OM210">
        <v>81.440967352576493</v>
      </c>
      <c r="ON210">
        <v>91.24</v>
      </c>
    </row>
    <row r="211" spans="1:404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  <c r="NR211">
        <v>207.23631681084601</v>
      </c>
      <c r="NS211">
        <v>211.44</v>
      </c>
      <c r="NY211">
        <v>113.21028868615601</v>
      </c>
      <c r="NZ211">
        <v>114.38</v>
      </c>
      <c r="OF211">
        <v>125.587379789352</v>
      </c>
      <c r="OG211">
        <v>127.29</v>
      </c>
      <c r="OM211">
        <v>82.8771747371554</v>
      </c>
      <c r="ON211">
        <v>90.97</v>
      </c>
    </row>
    <row r="212" spans="1:404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  <c r="NR212">
        <v>207.257568432092</v>
      </c>
      <c r="NS212">
        <v>210.57</v>
      </c>
      <c r="NY212">
        <v>113.21433052122499</v>
      </c>
      <c r="NZ212">
        <v>114.17</v>
      </c>
      <c r="OF212">
        <v>125.816371595859</v>
      </c>
      <c r="OG212">
        <v>125.73</v>
      </c>
      <c r="OM212">
        <v>84.024837159961393</v>
      </c>
      <c r="ON212">
        <v>88.68</v>
      </c>
    </row>
    <row r="213" spans="1:404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  <c r="NR213">
        <v>207.54954383134799</v>
      </c>
      <c r="NS213">
        <v>208.46</v>
      </c>
      <c r="NY213">
        <v>113.321951659917</v>
      </c>
      <c r="NZ213">
        <v>114.36</v>
      </c>
      <c r="OF213">
        <v>126.946614316105</v>
      </c>
      <c r="OG213">
        <v>125.95</v>
      </c>
      <c r="OM213">
        <v>83.979102876707898</v>
      </c>
      <c r="ON213">
        <v>89.44</v>
      </c>
    </row>
    <row r="214" spans="1:404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  <c r="NR214">
        <v>208.159460152387</v>
      </c>
      <c r="NS214">
        <v>210.72</v>
      </c>
      <c r="NY214">
        <v>113.686875786185</v>
      </c>
      <c r="NZ214">
        <v>113.89</v>
      </c>
      <c r="OF214">
        <v>128.37401994168701</v>
      </c>
      <c r="OG214">
        <v>124</v>
      </c>
      <c r="OM214">
        <v>82.675453619062793</v>
      </c>
      <c r="ON214">
        <v>88.71</v>
      </c>
    </row>
    <row r="215" spans="1:404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  <c r="NR215">
        <v>208.75737034916801</v>
      </c>
      <c r="NS215">
        <v>211.32</v>
      </c>
      <c r="NY215">
        <v>114.023394470214</v>
      </c>
      <c r="NZ215">
        <v>113.45</v>
      </c>
      <c r="OF215">
        <v>128.79449904561</v>
      </c>
      <c r="OG215">
        <v>122.83</v>
      </c>
      <c r="OM215">
        <v>82.538522599935504</v>
      </c>
      <c r="ON215">
        <v>91.23</v>
      </c>
    </row>
    <row r="216" spans="1:404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  <c r="NR216">
        <v>209.125236954689</v>
      </c>
      <c r="NS216">
        <v>208.9</v>
      </c>
      <c r="NY216">
        <v>114.157066226005</v>
      </c>
      <c r="NZ216">
        <v>113.4</v>
      </c>
      <c r="OF216">
        <v>127.355305036902</v>
      </c>
      <c r="OG216">
        <v>122.66</v>
      </c>
      <c r="OM216">
        <v>83.934058750271703</v>
      </c>
      <c r="ON216">
        <v>91.12</v>
      </c>
    </row>
    <row r="217" spans="1:404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  <c r="NR217">
        <v>208.99356024265199</v>
      </c>
      <c r="NS217">
        <v>208.04</v>
      </c>
      <c r="NY217">
        <v>114.47893568456099</v>
      </c>
      <c r="NZ217">
        <v>112.49</v>
      </c>
      <c r="OF217">
        <v>128.02036114633</v>
      </c>
      <c r="OG217">
        <v>120.56</v>
      </c>
      <c r="OM217">
        <v>84.528430265635194</v>
      </c>
      <c r="ON217">
        <v>90.51</v>
      </c>
    </row>
    <row r="218" spans="1:404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  <c r="NR218">
        <v>208.82721942782399</v>
      </c>
      <c r="NS218">
        <v>208.87</v>
      </c>
      <c r="NY218">
        <v>114.27364074766599</v>
      </c>
      <c r="NZ218">
        <v>112.78</v>
      </c>
      <c r="OF218">
        <v>126.22905627489</v>
      </c>
      <c r="OG218">
        <v>122.18</v>
      </c>
      <c r="OM218">
        <v>83.910928730517597</v>
      </c>
      <c r="ON218">
        <v>89.21</v>
      </c>
    </row>
    <row r="219" spans="1:404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  <c r="NR219">
        <v>208.658013811111</v>
      </c>
      <c r="NS219">
        <v>211.62</v>
      </c>
      <c r="NY219">
        <v>113.94653359889899</v>
      </c>
      <c r="NZ219">
        <v>113.25</v>
      </c>
      <c r="OF219">
        <v>125.66076785922</v>
      </c>
      <c r="OG219">
        <v>122.51</v>
      </c>
      <c r="OM219">
        <v>83.987838894724803</v>
      </c>
      <c r="ON219">
        <v>89.02</v>
      </c>
    </row>
    <row r="220" spans="1:404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  <c r="NR220">
        <v>208.46013413190801</v>
      </c>
      <c r="NS220">
        <v>210.60499999999999</v>
      </c>
      <c r="NY220">
        <v>114.005852673053</v>
      </c>
      <c r="NZ220">
        <v>112.22</v>
      </c>
      <c r="OF220">
        <v>125.791911339759</v>
      </c>
      <c r="OG220">
        <v>119.53</v>
      </c>
      <c r="OM220">
        <v>84.568583068400599</v>
      </c>
      <c r="ON220">
        <v>91.3</v>
      </c>
    </row>
    <row r="221" spans="1:404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  <c r="NR221">
        <v>208.52592040061899</v>
      </c>
      <c r="NS221">
        <v>209.98</v>
      </c>
      <c r="NY221">
        <v>114.041287646889</v>
      </c>
      <c r="NZ221">
        <v>112.33</v>
      </c>
      <c r="OF221">
        <v>125.760959988832</v>
      </c>
      <c r="OG221">
        <v>119.84</v>
      </c>
      <c r="OM221">
        <v>85.126781576797299</v>
      </c>
      <c r="ON221">
        <v>89.67</v>
      </c>
    </row>
    <row r="222" spans="1:404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  <c r="NR222">
        <v>207.852900307178</v>
      </c>
      <c r="NS222">
        <v>210.02</v>
      </c>
      <c r="NY222">
        <v>113.41319773674</v>
      </c>
      <c r="NZ222">
        <v>112.16</v>
      </c>
      <c r="OF222">
        <v>123.589498928189</v>
      </c>
      <c r="OG222">
        <v>118.88</v>
      </c>
      <c r="OM222">
        <v>83.510234099775502</v>
      </c>
      <c r="ON222">
        <v>90.92</v>
      </c>
    </row>
    <row r="223" spans="1:404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  <c r="NR223">
        <v>207.364503673315</v>
      </c>
      <c r="NS223">
        <v>212.21</v>
      </c>
      <c r="NY223">
        <v>112.82466422975</v>
      </c>
      <c r="NZ223">
        <v>112.37</v>
      </c>
      <c r="OF223">
        <v>123.798918879032</v>
      </c>
      <c r="OG223">
        <v>119.2</v>
      </c>
      <c r="OM223">
        <v>83.608558658063401</v>
      </c>
      <c r="ON223">
        <v>92.53</v>
      </c>
    </row>
    <row r="224" spans="1:404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  <c r="NR224">
        <v>206.621217802762</v>
      </c>
      <c r="NS224">
        <v>212.44</v>
      </c>
      <c r="NY224">
        <v>112.60290104746799</v>
      </c>
      <c r="NZ224">
        <v>113.15</v>
      </c>
      <c r="OF224">
        <v>125.287610223889</v>
      </c>
      <c r="OG224">
        <v>121.59</v>
      </c>
      <c r="OM224">
        <v>83.308835271894907</v>
      </c>
      <c r="ON224">
        <v>94.77</v>
      </c>
    </row>
    <row r="225" spans="1:404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  <c r="NR225">
        <v>205.894261302947</v>
      </c>
      <c r="NS225">
        <v>213.1</v>
      </c>
      <c r="NY225">
        <v>112.681093666553</v>
      </c>
      <c r="NZ225">
        <v>112.55</v>
      </c>
      <c r="OF225">
        <v>126.250570347905</v>
      </c>
      <c r="OG225">
        <v>119.55</v>
      </c>
      <c r="OM225">
        <v>84.055184527188501</v>
      </c>
      <c r="ON225">
        <v>94.85</v>
      </c>
    </row>
    <row r="226" spans="1:404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  <c r="NR226">
        <v>205.51490944623899</v>
      </c>
      <c r="NS226">
        <v>213.03</v>
      </c>
      <c r="NY226">
        <v>112.643727076053</v>
      </c>
      <c r="NZ226">
        <v>112.01</v>
      </c>
      <c r="OF226">
        <v>126.156212171912</v>
      </c>
      <c r="OG226">
        <v>118.49</v>
      </c>
      <c r="OM226">
        <v>85.544474574625397</v>
      </c>
      <c r="ON226">
        <v>93.65</v>
      </c>
    </row>
    <row r="227" spans="1:404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  <c r="NR227">
        <v>204.914837626218</v>
      </c>
      <c r="NS227">
        <v>212.88</v>
      </c>
      <c r="NY227">
        <v>112.41821131587</v>
      </c>
      <c r="NZ227">
        <v>112.31</v>
      </c>
      <c r="OF227">
        <v>125.671256563067</v>
      </c>
      <c r="OG227">
        <v>118.69</v>
      </c>
      <c r="OM227">
        <v>85.580167401731003</v>
      </c>
      <c r="ON227">
        <v>94.53</v>
      </c>
    </row>
    <row r="228" spans="1:404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  <c r="NR228">
        <v>204.56020119666999</v>
      </c>
      <c r="NS228">
        <v>213.5</v>
      </c>
      <c r="NY228">
        <v>112.33170012652801</v>
      </c>
      <c r="NZ228">
        <v>112.74</v>
      </c>
      <c r="OF228">
        <v>126.569283834099</v>
      </c>
      <c r="OG228">
        <v>120.35</v>
      </c>
      <c r="OM228">
        <v>85.206561426073307</v>
      </c>
      <c r="ON228">
        <v>94.55</v>
      </c>
    </row>
    <row r="229" spans="1:404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  <c r="NR229">
        <v>204.887101135253</v>
      </c>
      <c r="NS229">
        <v>212.99</v>
      </c>
      <c r="NY229">
        <v>112.37549055576299</v>
      </c>
      <c r="NZ229">
        <v>112.93</v>
      </c>
      <c r="OF229">
        <v>127.596399194002</v>
      </c>
      <c r="OG229">
        <v>120.4</v>
      </c>
      <c r="OM229">
        <v>85.863650942221199</v>
      </c>
      <c r="ON229">
        <v>94.16</v>
      </c>
    </row>
    <row r="230" spans="1:404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  <c r="NR230">
        <v>204.89223173499099</v>
      </c>
      <c r="NS230">
        <v>210.7</v>
      </c>
      <c r="NY230">
        <v>113.203909497857</v>
      </c>
      <c r="NZ230">
        <v>113.02</v>
      </c>
      <c r="OF230">
        <v>129.65387546122</v>
      </c>
      <c r="OG230">
        <v>122.46</v>
      </c>
      <c r="OM230">
        <v>86.034974233508095</v>
      </c>
      <c r="ON230">
        <v>94.64</v>
      </c>
    </row>
    <row r="231" spans="1:404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  <c r="NR231">
        <v>205.38831124663301</v>
      </c>
      <c r="NS231">
        <v>212.7</v>
      </c>
      <c r="NY231">
        <v>113.778871213793</v>
      </c>
      <c r="NZ231">
        <v>112.92</v>
      </c>
      <c r="OF231">
        <v>129.142692616581</v>
      </c>
      <c r="OG231">
        <v>122.74</v>
      </c>
      <c r="OM231">
        <v>86.538834286630106</v>
      </c>
      <c r="ON231">
        <v>94.4</v>
      </c>
    </row>
    <row r="232" spans="1:404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  <c r="NR232">
        <v>205.97486641049301</v>
      </c>
      <c r="NS232">
        <v>212.46</v>
      </c>
      <c r="NY232">
        <v>114.18347987055699</v>
      </c>
      <c r="NZ232">
        <v>112.85</v>
      </c>
      <c r="OF232">
        <v>129.589957526326</v>
      </c>
      <c r="OG232">
        <v>122.44</v>
      </c>
      <c r="OM232">
        <v>87.756707143783501</v>
      </c>
      <c r="ON232">
        <v>94.82</v>
      </c>
    </row>
    <row r="233" spans="1:404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  <c r="NR233">
        <v>207.07047082543301</v>
      </c>
      <c r="NS233">
        <v>211.14</v>
      </c>
      <c r="NY233">
        <v>114.351945963501</v>
      </c>
      <c r="NZ233">
        <v>113.21</v>
      </c>
      <c r="OF233">
        <v>129.679514920711</v>
      </c>
      <c r="OG233">
        <v>122.71</v>
      </c>
      <c r="OM233">
        <v>88.274580310210496</v>
      </c>
      <c r="ON233">
        <v>95.08</v>
      </c>
    </row>
    <row r="234" spans="1:404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  <c r="NR234">
        <v>208.08867350220601</v>
      </c>
      <c r="NS234">
        <v>211.57</v>
      </c>
      <c r="NY234">
        <v>114.654848693609</v>
      </c>
      <c r="NZ234">
        <v>112.51</v>
      </c>
      <c r="OF234">
        <v>130.79948433339499</v>
      </c>
      <c r="OG234">
        <v>121.13</v>
      </c>
      <c r="OM234">
        <v>88.872973942309599</v>
      </c>
      <c r="ON234">
        <v>92.9</v>
      </c>
    </row>
    <row r="235" spans="1:404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  <c r="NR235">
        <v>207.85988000631301</v>
      </c>
      <c r="NS235">
        <v>211.36</v>
      </c>
      <c r="NY235">
        <v>114.857319005131</v>
      </c>
      <c r="NZ235">
        <v>112.05</v>
      </c>
      <c r="OF235">
        <v>129.99404825866199</v>
      </c>
      <c r="OG235">
        <v>119.44</v>
      </c>
      <c r="OM235">
        <v>88.4409194973111</v>
      </c>
      <c r="ON235">
        <v>91.64</v>
      </c>
    </row>
    <row r="236" spans="1:404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  <c r="NR236">
        <v>206.74237287878901</v>
      </c>
      <c r="NS236">
        <v>211.92</v>
      </c>
      <c r="NY236">
        <v>114.684834372997</v>
      </c>
      <c r="NZ236">
        <v>111.36</v>
      </c>
      <c r="OF236">
        <v>128.31069343388</v>
      </c>
      <c r="OG236">
        <v>117.52</v>
      </c>
      <c r="OM236">
        <v>89.274283854365294</v>
      </c>
      <c r="ON236">
        <v>91.55</v>
      </c>
    </row>
    <row r="237" spans="1:404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  <c r="NR237">
        <v>205.740838140249</v>
      </c>
      <c r="NS237">
        <v>210.1292</v>
      </c>
      <c r="NY237">
        <v>114.544826138019</v>
      </c>
      <c r="NZ237">
        <v>111.67</v>
      </c>
      <c r="OF237">
        <v>129.43256855607001</v>
      </c>
      <c r="OG237">
        <v>119.05</v>
      </c>
      <c r="OM237">
        <v>89.083110415935494</v>
      </c>
      <c r="ON237">
        <v>92.218999999999994</v>
      </c>
    </row>
    <row r="238" spans="1:404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  <c r="NR238">
        <v>205.45029514193499</v>
      </c>
      <c r="NS238">
        <v>209.77</v>
      </c>
      <c r="NY238">
        <v>114.35905897200099</v>
      </c>
      <c r="NZ238">
        <v>111.36</v>
      </c>
      <c r="OF238">
        <v>129.17170905172799</v>
      </c>
      <c r="OG238">
        <v>117.6</v>
      </c>
      <c r="OM238">
        <v>89.138363654538907</v>
      </c>
      <c r="ON238">
        <v>92.04</v>
      </c>
    </row>
    <row r="239" spans="1:404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  <c r="NR239">
        <v>205.36896081209099</v>
      </c>
      <c r="NS239">
        <v>208.48</v>
      </c>
      <c r="NY239">
        <v>114.36889953970901</v>
      </c>
      <c r="NZ239">
        <v>111.51</v>
      </c>
      <c r="OF239">
        <v>129.31651011705301</v>
      </c>
      <c r="OG239">
        <v>117.47</v>
      </c>
      <c r="OM239">
        <v>88.048317931890395</v>
      </c>
      <c r="ON239">
        <v>89.28</v>
      </c>
    </row>
    <row r="240" spans="1:404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  <c r="NR240">
        <v>205.13446375608399</v>
      </c>
      <c r="NS240">
        <v>208.45</v>
      </c>
      <c r="NY240">
        <v>114.767882241606</v>
      </c>
      <c r="NZ240">
        <v>111.26</v>
      </c>
      <c r="OF240">
        <v>130.44277348220299</v>
      </c>
      <c r="OG240">
        <v>116.54</v>
      </c>
      <c r="OM240">
        <v>88.500673404783001</v>
      </c>
      <c r="ON240">
        <v>89.35</v>
      </c>
    </row>
    <row r="241" spans="1:404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  <c r="NR241">
        <v>205.15498615503299</v>
      </c>
      <c r="NS241">
        <v>210.95</v>
      </c>
      <c r="NY241">
        <v>114.862240259647</v>
      </c>
      <c r="NZ241">
        <v>110.86</v>
      </c>
      <c r="OF241">
        <v>129.334526738524</v>
      </c>
      <c r="OG241">
        <v>115.52</v>
      </c>
      <c r="OM241">
        <v>88.868378865197201</v>
      </c>
      <c r="ON241">
        <v>90.117999999999995</v>
      </c>
    </row>
    <row r="242" spans="1:404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  <c r="NR242">
        <v>205.269291750192</v>
      </c>
      <c r="NS242">
        <v>211.63</v>
      </c>
      <c r="NY242">
        <v>115.035565484762</v>
      </c>
      <c r="NZ242">
        <v>111.41</v>
      </c>
      <c r="OF242">
        <v>128.62454042434601</v>
      </c>
      <c r="OG242">
        <v>117.95</v>
      </c>
      <c r="OM242">
        <v>90.705509576350394</v>
      </c>
      <c r="ON242">
        <v>92.08</v>
      </c>
    </row>
    <row r="243" spans="1:404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  <c r="NR243">
        <v>205.56470491170799</v>
      </c>
      <c r="NS243">
        <v>210.01</v>
      </c>
      <c r="NY243">
        <v>115.26827773034501</v>
      </c>
      <c r="NZ243">
        <v>111.47</v>
      </c>
      <c r="OF243">
        <v>129.51291502118099</v>
      </c>
      <c r="OG243">
        <v>117.95</v>
      </c>
      <c r="OM243">
        <v>91.6861654434353</v>
      </c>
      <c r="ON243">
        <v>91.84</v>
      </c>
    </row>
    <row r="244" spans="1:404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  <c r="NR244">
        <v>205.88152595639201</v>
      </c>
      <c r="NS244">
        <v>209.11</v>
      </c>
      <c r="NY244">
        <v>115.231633312106</v>
      </c>
      <c r="NZ244">
        <v>111.83</v>
      </c>
      <c r="OF244">
        <v>129.68354173600599</v>
      </c>
      <c r="OG244">
        <v>118.14</v>
      </c>
      <c r="OM244">
        <v>91.672425788491907</v>
      </c>
      <c r="ON244">
        <v>92.7</v>
      </c>
    </row>
    <row r="245" spans="1:404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  <c r="NR245">
        <v>206.19600307226099</v>
      </c>
      <c r="NS245">
        <v>210.25</v>
      </c>
      <c r="NY245">
        <v>114.99658371329301</v>
      </c>
      <c r="NZ245">
        <v>112.49</v>
      </c>
      <c r="OF245">
        <v>128.28281239271101</v>
      </c>
      <c r="OG245">
        <v>119.07</v>
      </c>
      <c r="OM245">
        <v>90.054652632027796</v>
      </c>
      <c r="ON245">
        <v>91.95</v>
      </c>
    </row>
    <row r="246" spans="1:404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  <c r="NR246">
        <v>206.643615344762</v>
      </c>
      <c r="NS246">
        <v>210.59</v>
      </c>
      <c r="NY246">
        <v>114.78133367061599</v>
      </c>
      <c r="NZ246">
        <v>112.62</v>
      </c>
      <c r="OF246">
        <v>128.26822385787901</v>
      </c>
      <c r="OG246">
        <v>118.15</v>
      </c>
      <c r="OM246">
        <v>89.4451611480861</v>
      </c>
      <c r="ON246">
        <v>92.33</v>
      </c>
    </row>
    <row r="247" spans="1:404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  <c r="NR247">
        <v>207.085524057149</v>
      </c>
      <c r="NS247">
        <v>212.78</v>
      </c>
      <c r="NY247">
        <v>114.69964084565601</v>
      </c>
      <c r="NZ247">
        <v>112.35</v>
      </c>
      <c r="OF247">
        <v>128.496737411618</v>
      </c>
      <c r="OG247">
        <v>117.57</v>
      </c>
      <c r="OM247">
        <v>91.258152647912496</v>
      </c>
      <c r="ON247">
        <v>89.81</v>
      </c>
    </row>
    <row r="248" spans="1:404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  <c r="NR248">
        <v>207.41578362703299</v>
      </c>
      <c r="NS248">
        <v>210.81</v>
      </c>
      <c r="NY248">
        <v>114.823811765313</v>
      </c>
      <c r="NZ248">
        <v>112.61</v>
      </c>
      <c r="OF248">
        <v>129.24788267016399</v>
      </c>
      <c r="OG248">
        <v>119.08</v>
      </c>
      <c r="OM248">
        <v>90.787376173362105</v>
      </c>
      <c r="ON248">
        <v>89.8</v>
      </c>
    </row>
    <row r="249" spans="1:404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  <c r="NR249">
        <v>207.52344809055299</v>
      </c>
      <c r="NS249">
        <v>211.89</v>
      </c>
      <c r="NY249">
        <v>115.079045302271</v>
      </c>
      <c r="NZ249">
        <v>112.11</v>
      </c>
      <c r="OF249">
        <v>129.15161513388099</v>
      </c>
      <c r="OG249">
        <v>116.65</v>
      </c>
      <c r="OM249">
        <v>91.527579126432499</v>
      </c>
      <c r="ON249">
        <v>88.06</v>
      </c>
    </row>
    <row r="250" spans="1:404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  <c r="NR250">
        <v>207.745704629421</v>
      </c>
      <c r="NS250">
        <v>212.04</v>
      </c>
      <c r="NY250">
        <v>115.308888272047</v>
      </c>
      <c r="NZ250">
        <v>111.86</v>
      </c>
      <c r="OF250">
        <v>128.56283851563899</v>
      </c>
      <c r="OG250">
        <v>115.95</v>
      </c>
      <c r="OM250">
        <v>92.608138448297893</v>
      </c>
      <c r="ON250">
        <v>88</v>
      </c>
    </row>
    <row r="251" spans="1:404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  <c r="NR251">
        <v>207.16586872816001</v>
      </c>
      <c r="NS251">
        <v>210.5</v>
      </c>
      <c r="NY251">
        <v>115.361566079258</v>
      </c>
      <c r="NZ251">
        <v>112.06</v>
      </c>
      <c r="OF251">
        <v>129.663509881496</v>
      </c>
      <c r="OG251">
        <v>116.95</v>
      </c>
      <c r="OM251">
        <v>93.6745088621973</v>
      </c>
      <c r="ON251">
        <v>88.17</v>
      </c>
    </row>
    <row r="252" spans="1:404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  <c r="NR252">
        <v>206.88795690178799</v>
      </c>
      <c r="NS252">
        <v>209.86</v>
      </c>
      <c r="NY252">
        <v>115.552817483544</v>
      </c>
      <c r="NZ252">
        <v>111.94</v>
      </c>
      <c r="OF252">
        <v>128.87170948684201</v>
      </c>
      <c r="OG252">
        <v>116.54</v>
      </c>
      <c r="OM252">
        <v>93.990040746033102</v>
      </c>
      <c r="ON252">
        <v>87.96</v>
      </c>
    </row>
    <row r="253" spans="1:404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  <c r="NR253">
        <v>207.22545660734099</v>
      </c>
      <c r="NS253">
        <v>209.82</v>
      </c>
      <c r="NY253">
        <v>115.38919693350699</v>
      </c>
      <c r="NZ253">
        <v>111.44</v>
      </c>
      <c r="OF253">
        <v>128.349012067914</v>
      </c>
      <c r="OG253">
        <v>115.23</v>
      </c>
      <c r="OM253">
        <v>93.399872025251298</v>
      </c>
      <c r="ON253">
        <v>90.102000000000004</v>
      </c>
    </row>
    <row r="254" spans="1:404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  <c r="NR254">
        <v>207.76435188531801</v>
      </c>
      <c r="NS254">
        <v>205.42</v>
      </c>
      <c r="NY254">
        <v>115.002883307337</v>
      </c>
      <c r="NZ254">
        <v>112.26</v>
      </c>
      <c r="OF254">
        <v>126.82595953941301</v>
      </c>
      <c r="OG254">
        <v>118.28</v>
      </c>
      <c r="OM254">
        <v>93.606940230950698</v>
      </c>
      <c r="ON254">
        <v>90.61</v>
      </c>
    </row>
    <row r="255" spans="1:404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  <c r="NR255">
        <v>208.04783705353699</v>
      </c>
      <c r="NS255">
        <v>205.85</v>
      </c>
      <c r="NY255">
        <v>114.869269791245</v>
      </c>
      <c r="NZ255">
        <v>112.05</v>
      </c>
      <c r="OF255">
        <v>127.072453206777</v>
      </c>
      <c r="OG255">
        <v>117.46</v>
      </c>
      <c r="OM255">
        <v>93.651629512607997</v>
      </c>
      <c r="ON255">
        <v>93.26</v>
      </c>
    </row>
    <row r="256" spans="1:404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  <c r="NR256">
        <v>208.41166689276599</v>
      </c>
      <c r="NS256">
        <v>207.5</v>
      </c>
      <c r="NY256">
        <v>115.09483408451</v>
      </c>
      <c r="NZ256">
        <v>111.64</v>
      </c>
      <c r="OF256">
        <v>127.851450300216</v>
      </c>
      <c r="OG256">
        <v>115.62</v>
      </c>
      <c r="OM256">
        <v>93.557948863282704</v>
      </c>
      <c r="ON256">
        <v>93.11</v>
      </c>
    </row>
    <row r="257" spans="1:404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  <c r="NR257">
        <v>208.693068568706</v>
      </c>
      <c r="NS257">
        <v>207.31</v>
      </c>
      <c r="NY257">
        <v>115.27409199357</v>
      </c>
      <c r="NZ257">
        <v>112.13</v>
      </c>
      <c r="OF257">
        <v>127.925097575783</v>
      </c>
      <c r="OG257">
        <v>116</v>
      </c>
      <c r="OM257">
        <v>93.8744052968174</v>
      </c>
      <c r="ON257">
        <v>94.13</v>
      </c>
    </row>
    <row r="258" spans="1:404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  <c r="NR258">
        <v>206.87415376543899</v>
      </c>
      <c r="NS258">
        <v>206.72</v>
      </c>
      <c r="NY258">
        <v>114.135210808515</v>
      </c>
      <c r="NZ258">
        <v>112.57</v>
      </c>
      <c r="OF258">
        <v>126.098175650835</v>
      </c>
      <c r="OG258">
        <v>118.15</v>
      </c>
      <c r="OM258">
        <v>94.931824832558604</v>
      </c>
      <c r="ON258">
        <v>95.131</v>
      </c>
    </row>
    <row r="259" spans="1:404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  <c r="NR259">
        <v>206.52190033018499</v>
      </c>
      <c r="NS259">
        <v>208.02</v>
      </c>
      <c r="NY259">
        <v>113.86935823321301</v>
      </c>
      <c r="NZ259">
        <v>112.94</v>
      </c>
      <c r="OF259">
        <v>124.672489544749</v>
      </c>
      <c r="OG259">
        <v>119.26</v>
      </c>
      <c r="OM259">
        <v>95.319998976886197</v>
      </c>
      <c r="ON259">
        <v>95.57</v>
      </c>
    </row>
    <row r="260" spans="1:404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  <c r="NR260">
        <v>205.71935212612101</v>
      </c>
      <c r="NS260">
        <v>204.53</v>
      </c>
      <c r="NY260">
        <v>113.772327013015</v>
      </c>
      <c r="NZ260">
        <v>113.08</v>
      </c>
      <c r="OF260">
        <v>124.530477678775</v>
      </c>
      <c r="OG260">
        <v>120.29</v>
      </c>
      <c r="OM260">
        <v>95.988910683989502</v>
      </c>
      <c r="ON260">
        <v>95.55</v>
      </c>
    </row>
    <row r="261" spans="1:404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  <c r="NR261">
        <v>205.48833189785401</v>
      </c>
      <c r="NS261">
        <v>204.9</v>
      </c>
      <c r="NY261">
        <v>113.589578604698</v>
      </c>
      <c r="NZ261">
        <v>112.35</v>
      </c>
      <c r="OF261">
        <v>123.173952034115</v>
      </c>
      <c r="OG261">
        <v>117.92</v>
      </c>
      <c r="OM261">
        <v>94.823429519012507</v>
      </c>
      <c r="ON261">
        <v>97.661000000000001</v>
      </c>
    </row>
    <row r="262" spans="1:404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  <c r="NR262">
        <v>206.10152971923301</v>
      </c>
      <c r="NS262">
        <v>207.48</v>
      </c>
      <c r="NY262">
        <v>113.28600417673501</v>
      </c>
      <c r="NZ262">
        <v>111.82</v>
      </c>
      <c r="OF262">
        <v>121.984446129202</v>
      </c>
      <c r="OG262">
        <v>116.05</v>
      </c>
      <c r="OM262">
        <v>93.389478979781202</v>
      </c>
      <c r="ON262">
        <v>98.06</v>
      </c>
    </row>
    <row r="263" spans="1:404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  <c r="NR263">
        <v>206.46394017934699</v>
      </c>
      <c r="NS263">
        <v>209.77</v>
      </c>
      <c r="NY263">
        <v>113.127215580344</v>
      </c>
      <c r="NZ263">
        <v>111.43</v>
      </c>
      <c r="OF263">
        <v>121.7027662009</v>
      </c>
      <c r="OG263">
        <v>115.69</v>
      </c>
      <c r="OM263">
        <v>92.891848243027894</v>
      </c>
      <c r="ON263">
        <v>98.35</v>
      </c>
    </row>
    <row r="264" spans="1:404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  <c r="NR264">
        <v>206.08619000732801</v>
      </c>
      <c r="NS264">
        <v>210.68</v>
      </c>
      <c r="NY264">
        <v>112.701203834414</v>
      </c>
      <c r="NZ264">
        <v>111.61</v>
      </c>
      <c r="OF264">
        <v>120.17736621797</v>
      </c>
      <c r="OG264">
        <v>116.07</v>
      </c>
      <c r="OM264">
        <v>93.5304516483843</v>
      </c>
      <c r="ON264">
        <v>97.89</v>
      </c>
    </row>
    <row r="265" spans="1:404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  <c r="NR265">
        <v>205.745786434411</v>
      </c>
      <c r="NS265">
        <v>210.61</v>
      </c>
      <c r="NY265">
        <v>112.558695175051</v>
      </c>
      <c r="NZ265">
        <v>111.92</v>
      </c>
      <c r="OF265">
        <v>120.790384045243</v>
      </c>
      <c r="OG265">
        <v>117.3</v>
      </c>
      <c r="OM265">
        <v>93.996826745495099</v>
      </c>
      <c r="ON265">
        <v>97.652000000000001</v>
      </c>
    </row>
    <row r="266" spans="1:404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  <c r="NR266">
        <v>205.307185266017</v>
      </c>
      <c r="NS266">
        <v>212.3</v>
      </c>
      <c r="NY266">
        <v>112.742730680704</v>
      </c>
      <c r="NZ266">
        <v>112.06</v>
      </c>
      <c r="OF266">
        <v>121.23410769402901</v>
      </c>
      <c r="OG266">
        <v>118.11</v>
      </c>
      <c r="OM266">
        <v>91.143762410879106</v>
      </c>
      <c r="ON266">
        <v>98.67</v>
      </c>
    </row>
    <row r="267" spans="1:404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  <c r="NR267">
        <v>205.57794810950699</v>
      </c>
      <c r="NS267">
        <v>212.48</v>
      </c>
      <c r="NY267">
        <v>112.53822392105999</v>
      </c>
      <c r="NZ267">
        <v>112.02</v>
      </c>
      <c r="OF267">
        <v>119.21228133738001</v>
      </c>
      <c r="OG267">
        <v>118.72</v>
      </c>
      <c r="OM267">
        <v>90.139750269800402</v>
      </c>
      <c r="ON267">
        <v>98.81</v>
      </c>
    </row>
    <row r="268" spans="1:404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  <c r="NR268">
        <v>205.91268718779</v>
      </c>
      <c r="NS268">
        <v>212.59</v>
      </c>
      <c r="NY268">
        <v>112.335990450978</v>
      </c>
      <c r="NZ268">
        <v>111.72</v>
      </c>
      <c r="OF268">
        <v>118.79516095519</v>
      </c>
      <c r="OG268">
        <v>118.22</v>
      </c>
      <c r="OM268">
        <v>90.449839030057106</v>
      </c>
      <c r="ON268">
        <v>100.44</v>
      </c>
    </row>
    <row r="269" spans="1:404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  <c r="NR269">
        <v>206.21619992554099</v>
      </c>
      <c r="NS269">
        <v>211.75</v>
      </c>
      <c r="NY269">
        <v>112.17138759136201</v>
      </c>
      <c r="NZ269">
        <v>111.98</v>
      </c>
      <c r="OF269">
        <v>118.084780356287</v>
      </c>
      <c r="OG269">
        <v>118.86</v>
      </c>
      <c r="OM269">
        <v>92.062476703599003</v>
      </c>
      <c r="ON269">
        <v>100.7</v>
      </c>
    </row>
    <row r="270" spans="1:404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  <c r="NR270">
        <v>206.536706147193</v>
      </c>
      <c r="NS270">
        <v>211.37</v>
      </c>
      <c r="NY270">
        <v>112.16167515099001</v>
      </c>
      <c r="NZ270">
        <v>112.03</v>
      </c>
      <c r="OF270">
        <v>118.04075189530801</v>
      </c>
      <c r="OG270">
        <v>119.6</v>
      </c>
      <c r="OM270">
        <v>92.6131502238661</v>
      </c>
      <c r="ON270">
        <v>100.41</v>
      </c>
    </row>
    <row r="271" spans="1:404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  <c r="NR271">
        <v>207.03147045433499</v>
      </c>
      <c r="NS271">
        <v>210.18</v>
      </c>
      <c r="NY271">
        <v>112.52893274784</v>
      </c>
      <c r="NZ271">
        <v>112.22</v>
      </c>
      <c r="OF271">
        <v>119.826449161767</v>
      </c>
      <c r="OG271">
        <v>121.09</v>
      </c>
      <c r="OM271">
        <v>93.359300896301804</v>
      </c>
      <c r="ON271">
        <v>99.89</v>
      </c>
    </row>
    <row r="272" spans="1:404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  <c r="NR272">
        <v>207.609756758213</v>
      </c>
      <c r="NS272">
        <v>208</v>
      </c>
      <c r="NY272">
        <v>112.57921884477101</v>
      </c>
      <c r="NZ272">
        <v>112.1</v>
      </c>
      <c r="OF272">
        <v>118.79676730036699</v>
      </c>
      <c r="OG272">
        <v>121.39</v>
      </c>
      <c r="OM272">
        <v>92.805334481596901</v>
      </c>
      <c r="ON272">
        <v>101.202</v>
      </c>
    </row>
    <row r="273" spans="1:404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  <c r="NR273">
        <v>208.12266047000799</v>
      </c>
      <c r="NS273">
        <v>206.79</v>
      </c>
      <c r="NY273">
        <v>112.271961726546</v>
      </c>
      <c r="NZ273">
        <v>112.33</v>
      </c>
      <c r="OF273">
        <v>117.623540243506</v>
      </c>
      <c r="OG273">
        <v>122.04</v>
      </c>
      <c r="OM273">
        <v>93.048906123116595</v>
      </c>
      <c r="ON273">
        <v>100.99</v>
      </c>
    </row>
    <row r="274" spans="1:404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  <c r="NR274">
        <v>208.438439768552</v>
      </c>
      <c r="NS274">
        <v>209.33</v>
      </c>
      <c r="NY274">
        <v>112.11106291174799</v>
      </c>
      <c r="NZ274">
        <v>112.06</v>
      </c>
      <c r="OF274">
        <v>117.491509622335</v>
      </c>
      <c r="OG274">
        <v>121.15</v>
      </c>
      <c r="OM274">
        <v>90.995613088011694</v>
      </c>
      <c r="ON274">
        <v>99.73</v>
      </c>
    </row>
    <row r="275" spans="1:404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  <c r="NR275">
        <v>208.717354275584</v>
      </c>
      <c r="NS275">
        <v>210.77</v>
      </c>
      <c r="NY275">
        <v>112.25228835642299</v>
      </c>
      <c r="NZ275">
        <v>112.05</v>
      </c>
      <c r="OF275">
        <v>118.746996155381</v>
      </c>
      <c r="OG275">
        <v>120.7</v>
      </c>
      <c r="OM275">
        <v>90.268781923279107</v>
      </c>
      <c r="ON275">
        <v>100.8</v>
      </c>
    </row>
    <row r="276" spans="1:404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  <c r="NR276">
        <v>209.00115196764401</v>
      </c>
      <c r="NS276">
        <v>210.82</v>
      </c>
      <c r="NY276">
        <v>112.504664265513</v>
      </c>
      <c r="NZ276">
        <v>112.21</v>
      </c>
      <c r="OF276">
        <v>119.029442748427</v>
      </c>
      <c r="OG276">
        <v>121.63</v>
      </c>
      <c r="OM276">
        <v>88.6178568236529</v>
      </c>
      <c r="ON276">
        <v>101.57</v>
      </c>
    </row>
    <row r="277" spans="1:404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  <c r="NR277">
        <v>208.56700426399701</v>
      </c>
      <c r="NS277">
        <v>210.5</v>
      </c>
      <c r="NY277">
        <v>112.70615226745601</v>
      </c>
      <c r="NZ277">
        <v>112.65</v>
      </c>
      <c r="OF277">
        <v>120.58874391615301</v>
      </c>
      <c r="OG277">
        <v>122.53</v>
      </c>
      <c r="OM277">
        <v>88.2504313325136</v>
      </c>
      <c r="ON277">
        <v>100.79</v>
      </c>
    </row>
    <row r="278" spans="1:404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  <c r="NR278">
        <v>208.09767158448599</v>
      </c>
      <c r="NS278">
        <v>209.79</v>
      </c>
      <c r="NY278">
        <v>112.751571466922</v>
      </c>
      <c r="NZ278">
        <v>112.55</v>
      </c>
      <c r="OF278">
        <v>121.099682158231</v>
      </c>
      <c r="OG278">
        <v>123.55</v>
      </c>
      <c r="OM278">
        <v>88.674506653174703</v>
      </c>
      <c r="ON278">
        <v>98.31</v>
      </c>
    </row>
    <row r="279" spans="1:404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  <c r="NR279">
        <v>208.07501360595199</v>
      </c>
      <c r="NS279">
        <v>209.38</v>
      </c>
      <c r="NY279">
        <v>112.69129532039101</v>
      </c>
      <c r="NZ279">
        <v>111.92</v>
      </c>
      <c r="OF279">
        <v>120.93287416398501</v>
      </c>
      <c r="OG279">
        <v>122.57</v>
      </c>
      <c r="OM279">
        <v>88.640238088369301</v>
      </c>
      <c r="ON279">
        <v>99.09</v>
      </c>
    </row>
    <row r="280" spans="1:404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  <c r="NR280">
        <v>207.87666514098601</v>
      </c>
      <c r="NS280">
        <v>210.07</v>
      </c>
      <c r="NY280">
        <v>112.752679962515</v>
      </c>
      <c r="NZ280">
        <v>111.57</v>
      </c>
      <c r="OF280">
        <v>121.137883967161</v>
      </c>
      <c r="OG280">
        <v>121.65</v>
      </c>
      <c r="OM280">
        <v>90.693887595981295</v>
      </c>
      <c r="ON280">
        <v>99.96</v>
      </c>
    </row>
    <row r="281" spans="1:404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  <c r="NR281">
        <v>207.75433810055199</v>
      </c>
      <c r="NS281">
        <v>208.35</v>
      </c>
      <c r="NY281">
        <v>112.527762129902</v>
      </c>
      <c r="NZ281">
        <v>111.77</v>
      </c>
      <c r="OF281">
        <v>120.170002585649</v>
      </c>
      <c r="OG281">
        <v>122.73</v>
      </c>
      <c r="OM281">
        <v>91.896966030225101</v>
      </c>
      <c r="ON281">
        <v>100.99</v>
      </c>
    </row>
    <row r="282" spans="1:404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  <c r="NR282">
        <v>207.75636950552399</v>
      </c>
      <c r="NS282">
        <v>207.95</v>
      </c>
      <c r="NY282">
        <v>112.10379071474</v>
      </c>
      <c r="NZ282">
        <v>112.08</v>
      </c>
      <c r="OF282">
        <v>118.693566924333</v>
      </c>
      <c r="OG282">
        <v>124.34</v>
      </c>
      <c r="OM282">
        <v>93.948263470381406</v>
      </c>
      <c r="ON282">
        <v>102.97</v>
      </c>
    </row>
    <row r="283" spans="1:404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  <c r="NR283">
        <v>207.836805329322</v>
      </c>
      <c r="NS283">
        <v>210.57</v>
      </c>
      <c r="NY283">
        <v>111.634398158788</v>
      </c>
      <c r="NZ283">
        <v>111.92</v>
      </c>
      <c r="OF283">
        <v>117.148587784171</v>
      </c>
      <c r="OG283">
        <v>122.8</v>
      </c>
      <c r="OM283">
        <v>94.158520395904702</v>
      </c>
      <c r="ON283">
        <v>102.96</v>
      </c>
    </row>
    <row r="284" spans="1:404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  <c r="NR284">
        <v>207.334175838828</v>
      </c>
      <c r="NS284">
        <v>208.67</v>
      </c>
      <c r="NY284">
        <v>111.513855572342</v>
      </c>
      <c r="NZ284">
        <v>112.38</v>
      </c>
      <c r="OF284">
        <v>117.825319102406</v>
      </c>
      <c r="OG284">
        <v>124.75</v>
      </c>
      <c r="OM284">
        <v>94.962961648032007</v>
      </c>
      <c r="ON284">
        <v>103.16</v>
      </c>
    </row>
    <row r="285" spans="1:404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  <c r="NR285">
        <v>206.76764824450001</v>
      </c>
      <c r="NS285">
        <v>208.92</v>
      </c>
      <c r="NY285">
        <v>111.43258789718099</v>
      </c>
      <c r="NZ285">
        <v>112.12</v>
      </c>
      <c r="OF285">
        <v>117.11301454007599</v>
      </c>
      <c r="OG285">
        <v>124.07</v>
      </c>
      <c r="OM285">
        <v>95.552145593166301</v>
      </c>
      <c r="ON285">
        <v>103.17</v>
      </c>
    </row>
    <row r="286" spans="1:404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  <c r="NR286">
        <v>206.58156634032699</v>
      </c>
      <c r="NS286">
        <v>208.66</v>
      </c>
      <c r="NY286">
        <v>111.43803136765899</v>
      </c>
      <c r="NZ286">
        <v>111.82</v>
      </c>
      <c r="OF286">
        <v>116.700957795977</v>
      </c>
      <c r="OG286">
        <v>123.67</v>
      </c>
      <c r="OM286">
        <v>95.866349250674205</v>
      </c>
      <c r="ON286">
        <v>103.4</v>
      </c>
    </row>
    <row r="287" spans="1:404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  <c r="NR287">
        <v>206.42671077668601</v>
      </c>
      <c r="NS287">
        <v>209.42</v>
      </c>
      <c r="NY287">
        <v>111.34541083395401</v>
      </c>
      <c r="NZ287">
        <v>111.7</v>
      </c>
      <c r="OF287">
        <v>115.98635689020099</v>
      </c>
      <c r="OG287">
        <v>123.96</v>
      </c>
      <c r="OM287">
        <v>96.054176079630807</v>
      </c>
      <c r="ON287">
        <v>103.38</v>
      </c>
    </row>
    <row r="288" spans="1:404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  <c r="NR288">
        <v>206.07432712316501</v>
      </c>
      <c r="NS288">
        <v>210.59</v>
      </c>
      <c r="NY288">
        <v>111.068296642303</v>
      </c>
      <c r="NZ288">
        <v>111.69</v>
      </c>
      <c r="OF288">
        <v>115.00169650316199</v>
      </c>
      <c r="OG288">
        <v>124.52</v>
      </c>
      <c r="OM288">
        <v>96.638641240298696</v>
      </c>
      <c r="ON288">
        <v>102.46</v>
      </c>
    </row>
    <row r="289" spans="1:404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  <c r="NR289">
        <v>206.271360383629</v>
      </c>
      <c r="NS289">
        <v>209.98</v>
      </c>
      <c r="NY289">
        <v>111.07442734122201</v>
      </c>
      <c r="NZ289">
        <v>111.42</v>
      </c>
      <c r="OF289">
        <v>116.33861743509701</v>
      </c>
      <c r="OG289">
        <v>123.54</v>
      </c>
      <c r="OM289">
        <v>97.407072258293596</v>
      </c>
      <c r="ON289">
        <v>100.2</v>
      </c>
    </row>
    <row r="290" spans="1:404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  <c r="NR290">
        <v>206.317457650303</v>
      </c>
      <c r="NS290">
        <v>208.32</v>
      </c>
      <c r="NY290">
        <v>111.19295483410301</v>
      </c>
      <c r="NZ290">
        <v>111.8</v>
      </c>
      <c r="OF290">
        <v>116.69445939958</v>
      </c>
      <c r="OG290">
        <v>124.76</v>
      </c>
      <c r="OM290">
        <v>98.058160340040899</v>
      </c>
      <c r="ON290">
        <v>99.82</v>
      </c>
    </row>
    <row r="291" spans="1:404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  <c r="NR291">
        <v>206.162224453687</v>
      </c>
      <c r="NS291">
        <v>203.97</v>
      </c>
      <c r="NY291">
        <v>111.42277839064499</v>
      </c>
      <c r="NZ291">
        <v>112.11</v>
      </c>
      <c r="OF291">
        <v>116.84874885380199</v>
      </c>
      <c r="OG291">
        <v>126.02</v>
      </c>
      <c r="OM291">
        <v>98.295076200365997</v>
      </c>
      <c r="ON291">
        <v>100.65</v>
      </c>
    </row>
    <row r="292" spans="1:404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  <c r="NR292">
        <v>206.31047795116899</v>
      </c>
      <c r="NS292">
        <v>197.63</v>
      </c>
      <c r="NY292">
        <v>111.823032659292</v>
      </c>
      <c r="NZ292">
        <v>112.15</v>
      </c>
      <c r="OF292">
        <v>117.510599574446</v>
      </c>
      <c r="OG292">
        <v>126.4</v>
      </c>
      <c r="OM292">
        <v>98.355210996270102</v>
      </c>
      <c r="ON292">
        <v>102.06</v>
      </c>
    </row>
    <row r="293" spans="1:404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  <c r="NR293">
        <v>206.35282493174</v>
      </c>
      <c r="NS293">
        <v>189.55</v>
      </c>
      <c r="NY293">
        <v>112.09275429189201</v>
      </c>
      <c r="NZ293">
        <v>111.76</v>
      </c>
      <c r="OF293">
        <v>117.07500257194</v>
      </c>
      <c r="OG293">
        <v>126.36</v>
      </c>
      <c r="OM293">
        <v>98.664332885891099</v>
      </c>
      <c r="ON293">
        <v>102.94</v>
      </c>
    </row>
    <row r="294" spans="1:404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  <c r="NR294">
        <v>206.12378402113899</v>
      </c>
      <c r="NS294">
        <v>187.27</v>
      </c>
      <c r="NY294">
        <v>112.134809178113</v>
      </c>
      <c r="NZ294">
        <v>111.49</v>
      </c>
      <c r="OF294">
        <v>116.427565148472</v>
      </c>
      <c r="OG294">
        <v>124.33</v>
      </c>
      <c r="OM294">
        <v>99.074976192265694</v>
      </c>
      <c r="ON294">
        <v>103.73</v>
      </c>
    </row>
    <row r="295" spans="1:404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  <c r="NR295">
        <v>206.152718520164</v>
      </c>
      <c r="NS295">
        <v>194.46</v>
      </c>
      <c r="NY295">
        <v>112.17306683599899</v>
      </c>
      <c r="NZ295">
        <v>110.82</v>
      </c>
      <c r="OF295">
        <v>117.367185807228</v>
      </c>
      <c r="OG295">
        <v>121.93</v>
      </c>
      <c r="OM295">
        <v>100.060145750045</v>
      </c>
      <c r="ON295">
        <v>104.79</v>
      </c>
    </row>
    <row r="296" spans="1:404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  <c r="NR296">
        <v>206.94254439949901</v>
      </c>
      <c r="NS296">
        <v>199.27</v>
      </c>
      <c r="NY296">
        <v>112.01263393878899</v>
      </c>
      <c r="NZ296">
        <v>111.36</v>
      </c>
      <c r="OF296">
        <v>115.997075593471</v>
      </c>
      <c r="OG296">
        <v>122</v>
      </c>
      <c r="OM296">
        <v>100.76915491715</v>
      </c>
      <c r="ON296">
        <v>104.77</v>
      </c>
    </row>
    <row r="297" spans="1:404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  <c r="NR297">
        <v>207.93337519645601</v>
      </c>
      <c r="NS297">
        <v>199.28</v>
      </c>
      <c r="NY297">
        <v>111.76304576992899</v>
      </c>
      <c r="NZ297">
        <v>111.68</v>
      </c>
      <c r="OF297">
        <v>115.097752293944</v>
      </c>
      <c r="OG297">
        <v>122.36</v>
      </c>
      <c r="OM297">
        <v>101.08957975238501</v>
      </c>
      <c r="ON297">
        <v>105.28</v>
      </c>
    </row>
    <row r="298" spans="1:404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  <c r="NR298">
        <v>208.28549841344301</v>
      </c>
      <c r="NS298">
        <v>197.67</v>
      </c>
      <c r="NY298">
        <v>111.696697164177</v>
      </c>
      <c r="NZ298">
        <v>111.58</v>
      </c>
      <c r="OF298">
        <v>115.62693715691501</v>
      </c>
      <c r="OG298">
        <v>121.42</v>
      </c>
      <c r="OM298">
        <v>100.906697962135</v>
      </c>
      <c r="ON298">
        <v>105.72</v>
      </c>
    </row>
    <row r="299" spans="1:404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  <c r="NR299">
        <v>207.94924880325701</v>
      </c>
      <c r="NS299">
        <v>191.77</v>
      </c>
      <c r="NY299">
        <v>111.703289898037</v>
      </c>
      <c r="NZ299">
        <v>111.07</v>
      </c>
      <c r="OF299">
        <v>115.53417072296099</v>
      </c>
      <c r="OG299">
        <v>122.03</v>
      </c>
      <c r="OM299">
        <v>101.341649763584</v>
      </c>
      <c r="ON299">
        <v>107.32</v>
      </c>
    </row>
    <row r="300" spans="1:404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  <c r="NR300">
        <v>207.28892499089201</v>
      </c>
      <c r="NS300">
        <v>195.41</v>
      </c>
      <c r="NY300">
        <v>111.530500478148</v>
      </c>
      <c r="NZ300">
        <v>110.72</v>
      </c>
      <c r="OF300">
        <v>114.570801711082</v>
      </c>
      <c r="OG300">
        <v>120.98</v>
      </c>
      <c r="OM300">
        <v>101.579945937544</v>
      </c>
      <c r="ON300">
        <v>106.65</v>
      </c>
    </row>
    <row r="301" spans="1:404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  <c r="NR301">
        <v>205.73154055595299</v>
      </c>
      <c r="NS301">
        <v>195.55</v>
      </c>
      <c r="NY301">
        <v>111.69312318801801</v>
      </c>
      <c r="NZ301">
        <v>110.73</v>
      </c>
      <c r="OF301">
        <v>116.374552106857</v>
      </c>
      <c r="OG301">
        <v>121.57</v>
      </c>
      <c r="OM301">
        <v>100.819832611382</v>
      </c>
      <c r="ON301">
        <v>106.72</v>
      </c>
    </row>
    <row r="302" spans="1:404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  <c r="NR302">
        <v>204.139036254286</v>
      </c>
      <c r="NS302">
        <v>192.59</v>
      </c>
      <c r="NY302">
        <v>111.82954968154399</v>
      </c>
      <c r="NZ302">
        <v>110.91</v>
      </c>
      <c r="OF302">
        <v>116.350055342912</v>
      </c>
      <c r="OG302">
        <v>122.68</v>
      </c>
      <c r="OM302">
        <v>101.165334229469</v>
      </c>
      <c r="ON302">
        <v>106.45</v>
      </c>
    </row>
    <row r="303" spans="1:404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  <c r="NR303">
        <v>203.552910810708</v>
      </c>
      <c r="NS303">
        <v>197.43</v>
      </c>
      <c r="NY303">
        <v>111.632914987802</v>
      </c>
      <c r="NZ303">
        <v>110.41</v>
      </c>
      <c r="OF303">
        <v>114.935303336381</v>
      </c>
      <c r="OG303">
        <v>120.87</v>
      </c>
      <c r="OM303">
        <v>101.952262752354</v>
      </c>
      <c r="ON303">
        <v>107.07</v>
      </c>
    </row>
    <row r="304" spans="1:404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  <c r="NR304">
        <v>203.949711915254</v>
      </c>
      <c r="NS304">
        <v>194.79</v>
      </c>
      <c r="NY304">
        <v>111.664805105328</v>
      </c>
      <c r="NZ304">
        <v>110.66</v>
      </c>
      <c r="OF304">
        <v>114.763825988769</v>
      </c>
      <c r="OG304">
        <v>121.45</v>
      </c>
      <c r="OM304">
        <v>101.77472316652501</v>
      </c>
      <c r="ON304">
        <v>106.18</v>
      </c>
    </row>
    <row r="305" spans="1:404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  <c r="NR305">
        <v>204.39986344396999</v>
      </c>
      <c r="NS305">
        <v>195.85</v>
      </c>
      <c r="NY305">
        <v>111.95506982088</v>
      </c>
      <c r="NZ305">
        <v>110.69</v>
      </c>
      <c r="OF305">
        <v>116.411184078454</v>
      </c>
      <c r="OG305">
        <v>120.63</v>
      </c>
      <c r="OM305">
        <v>99.322120697498306</v>
      </c>
      <c r="ON305">
        <v>105.01</v>
      </c>
    </row>
    <row r="306" spans="1:404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  <c r="NR306">
        <v>204.140572829842</v>
      </c>
      <c r="NS306">
        <v>196.74</v>
      </c>
      <c r="NY306">
        <v>112.288814353942</v>
      </c>
      <c r="NZ306">
        <v>111</v>
      </c>
      <c r="OF306">
        <v>117.740898361802</v>
      </c>
      <c r="OG306">
        <v>121.39</v>
      </c>
      <c r="OM306">
        <v>98.823078720271496</v>
      </c>
      <c r="ON306">
        <v>104.45</v>
      </c>
    </row>
    <row r="307" spans="1:404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  <c r="NR307">
        <v>203.43706863999299</v>
      </c>
      <c r="NS307">
        <v>196.01</v>
      </c>
      <c r="NY307">
        <v>112.466614329218</v>
      </c>
      <c r="NZ307">
        <v>110.79</v>
      </c>
      <c r="OF307">
        <v>118.587179413437</v>
      </c>
      <c r="OG307">
        <v>121.58</v>
      </c>
      <c r="OM307">
        <v>99.662296388447203</v>
      </c>
      <c r="ON307">
        <v>106.32</v>
      </c>
    </row>
    <row r="308" spans="1:404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  <c r="NR308">
        <v>202.87896616756899</v>
      </c>
      <c r="NS308">
        <v>198.46</v>
      </c>
      <c r="NY308">
        <v>112.356554888486</v>
      </c>
      <c r="NZ308">
        <v>110.04</v>
      </c>
      <c r="OF308">
        <v>117.067682749032</v>
      </c>
      <c r="OG308">
        <v>119.25</v>
      </c>
      <c r="OM308">
        <v>101.141767978519</v>
      </c>
      <c r="ON308">
        <v>106</v>
      </c>
    </row>
    <row r="309" spans="1:404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  <c r="NR309">
        <v>202.82768621385</v>
      </c>
      <c r="NS309">
        <v>200.18</v>
      </c>
      <c r="NY309">
        <v>111.936050676703</v>
      </c>
      <c r="NZ309">
        <v>110.01</v>
      </c>
      <c r="OF309">
        <v>115.392078539729</v>
      </c>
      <c r="OG309">
        <v>118.8</v>
      </c>
      <c r="OM309">
        <v>102.568566279411</v>
      </c>
      <c r="ON309">
        <v>105.59</v>
      </c>
    </row>
    <row r="310" spans="1:404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  <c r="NR310">
        <v>203.41336891531901</v>
      </c>
      <c r="NS310">
        <v>199.73</v>
      </c>
      <c r="NY310">
        <v>111.475751278996</v>
      </c>
      <c r="NZ310">
        <v>110.87</v>
      </c>
      <c r="OF310">
        <v>114.703197410702</v>
      </c>
      <c r="OG310">
        <v>120.25</v>
      </c>
      <c r="OM310">
        <v>102.731023334413</v>
      </c>
      <c r="ON310">
        <v>103</v>
      </c>
    </row>
    <row r="311" spans="1:404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  <c r="NR311">
        <v>204.47933565258899</v>
      </c>
      <c r="NS311">
        <v>195.45</v>
      </c>
      <c r="NY311">
        <v>111.309760373234</v>
      </c>
      <c r="NZ311">
        <v>111.22</v>
      </c>
      <c r="OF311">
        <v>114.921948766708</v>
      </c>
      <c r="OG311">
        <v>122.1</v>
      </c>
      <c r="OM311">
        <v>102.957909132689</v>
      </c>
      <c r="ON311">
        <v>102.49</v>
      </c>
    </row>
    <row r="312" spans="1:404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  <c r="NR312">
        <v>205.39711400151199</v>
      </c>
      <c r="NS312">
        <v>196.46</v>
      </c>
      <c r="NY312">
        <v>111.452888314723</v>
      </c>
      <c r="NZ312">
        <v>110.52</v>
      </c>
      <c r="OF312">
        <v>115.95856346786</v>
      </c>
      <c r="OG312">
        <v>120.11</v>
      </c>
      <c r="OM312">
        <v>103.170037945806</v>
      </c>
      <c r="ON312">
        <v>104.02</v>
      </c>
    </row>
    <row r="313" spans="1:404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  <c r="NR313">
        <v>205.996052922606</v>
      </c>
      <c r="NS313">
        <v>193.91</v>
      </c>
      <c r="NY313">
        <v>111.64374368906</v>
      </c>
      <c r="NZ313">
        <v>110.79</v>
      </c>
      <c r="OF313">
        <v>116.720014891028</v>
      </c>
      <c r="OG313">
        <v>121.78</v>
      </c>
      <c r="OM313">
        <v>103.530674182027</v>
      </c>
      <c r="ON313">
        <v>105.51</v>
      </c>
    </row>
    <row r="314" spans="1:404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  <c r="NR314">
        <v>206.57622739136201</v>
      </c>
      <c r="NS314">
        <v>193.6</v>
      </c>
      <c r="NY314">
        <v>111.78193290412401</v>
      </c>
      <c r="NZ314">
        <v>110.71</v>
      </c>
      <c r="OF314">
        <v>117.206383353471</v>
      </c>
      <c r="OG314">
        <v>121.77</v>
      </c>
      <c r="OM314">
        <v>103.766834776401</v>
      </c>
      <c r="ON314">
        <v>105.8</v>
      </c>
    </row>
    <row r="315" spans="1:404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  <c r="NR315">
        <v>207.31160901307999</v>
      </c>
      <c r="NS315">
        <v>192.9</v>
      </c>
      <c r="NY315">
        <v>111.683381627798</v>
      </c>
      <c r="NZ315">
        <v>110.72</v>
      </c>
      <c r="OF315">
        <v>116.86592214405501</v>
      </c>
      <c r="OG315">
        <v>122.6</v>
      </c>
      <c r="OM315">
        <v>103.181796655356</v>
      </c>
      <c r="ON315">
        <v>106.61</v>
      </c>
    </row>
    <row r="316" spans="1:404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  <c r="NR316">
        <v>207.882173373699</v>
      </c>
      <c r="NS316">
        <v>192.85</v>
      </c>
      <c r="NY316">
        <v>111.622804576158</v>
      </c>
      <c r="NZ316">
        <v>110.13</v>
      </c>
      <c r="OF316">
        <v>117.216988882422</v>
      </c>
      <c r="OG316">
        <v>121.54</v>
      </c>
      <c r="OM316">
        <v>100.731489283293</v>
      </c>
      <c r="ON316">
        <v>107.26</v>
      </c>
    </row>
    <row r="317" spans="1:404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  <c r="NR317">
        <v>208.04053180873299</v>
      </c>
      <c r="NS317">
        <v>188.01</v>
      </c>
      <c r="NY317">
        <v>111.669320623278</v>
      </c>
      <c r="NZ317">
        <v>110.16</v>
      </c>
      <c r="OF317">
        <v>117.895085594058</v>
      </c>
      <c r="OG317">
        <v>123.62</v>
      </c>
      <c r="OM317">
        <v>99.819111737012804</v>
      </c>
      <c r="ON317">
        <v>107.68</v>
      </c>
    </row>
    <row r="318" spans="1:404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  <c r="NR318">
        <v>207.828809927701</v>
      </c>
      <c r="NS318">
        <v>188.12</v>
      </c>
      <c r="NY318">
        <v>111.798379794955</v>
      </c>
      <c r="NZ318">
        <v>110.47</v>
      </c>
      <c r="OF318">
        <v>119.192457577586</v>
      </c>
      <c r="OG318">
        <v>123.97</v>
      </c>
      <c r="OM318">
        <v>100.68558734402001</v>
      </c>
      <c r="ON318">
        <v>107.46</v>
      </c>
    </row>
    <row r="319" spans="1:404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  <c r="NR319">
        <v>207.12611309111099</v>
      </c>
      <c r="NS319">
        <v>191.63</v>
      </c>
      <c r="NY319">
        <v>111.817754201293</v>
      </c>
      <c r="NZ319">
        <v>110.69</v>
      </c>
      <c r="OF319">
        <v>119.682798093557</v>
      </c>
      <c r="OG319">
        <v>123.54</v>
      </c>
      <c r="OM319">
        <v>102.48952379107401</v>
      </c>
      <c r="ON319">
        <v>109.31</v>
      </c>
    </row>
    <row r="320" spans="1:404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  <c r="NR320">
        <v>206.06838917016901</v>
      </c>
      <c r="NS320">
        <v>192.13</v>
      </c>
      <c r="NY320">
        <v>111.913793405294</v>
      </c>
      <c r="NZ320">
        <v>111.03</v>
      </c>
      <c r="OF320">
        <v>120.25291190147399</v>
      </c>
      <c r="OG320">
        <v>123.81</v>
      </c>
      <c r="OM320">
        <v>103.985900967717</v>
      </c>
      <c r="ON320">
        <v>109.71</v>
      </c>
    </row>
    <row r="321" spans="1:404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  <c r="NR321">
        <v>205.26822396039901</v>
      </c>
      <c r="NS321">
        <v>195</v>
      </c>
      <c r="NY321">
        <v>111.88880857467601</v>
      </c>
      <c r="NZ321">
        <v>111.67</v>
      </c>
      <c r="OF321">
        <v>119.770318350195</v>
      </c>
      <c r="OG321">
        <v>124.56</v>
      </c>
      <c r="OM321">
        <v>104.921349935531</v>
      </c>
      <c r="ON321">
        <v>108.89</v>
      </c>
    </row>
    <row r="322" spans="1:404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  <c r="NR322">
        <v>205.161731461286</v>
      </c>
      <c r="NS322">
        <v>198.47</v>
      </c>
      <c r="NY322">
        <v>111.832032634019</v>
      </c>
      <c r="NZ322">
        <v>111.33</v>
      </c>
      <c r="OF322">
        <v>119.314368224143</v>
      </c>
      <c r="OG322">
        <v>122.87</v>
      </c>
      <c r="OM322">
        <v>105.600731191337</v>
      </c>
      <c r="ON322">
        <v>109.79</v>
      </c>
    </row>
    <row r="323" spans="1:404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  <c r="NR323">
        <v>205.638747018575</v>
      </c>
      <c r="NS323">
        <v>197.79</v>
      </c>
      <c r="NY323">
        <v>111.873035323023</v>
      </c>
      <c r="NZ323">
        <v>111.65</v>
      </c>
      <c r="OF323">
        <v>119.97390434741899</v>
      </c>
      <c r="OG323">
        <v>123.4</v>
      </c>
      <c r="OM323">
        <v>105.581055211126</v>
      </c>
      <c r="ON323">
        <v>109.211</v>
      </c>
    </row>
    <row r="324" spans="1:404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  <c r="NR324">
        <v>206.13137574613</v>
      </c>
      <c r="NS324">
        <v>199.41</v>
      </c>
      <c r="NY324">
        <v>112.105906757116</v>
      </c>
      <c r="NZ324">
        <v>111.63</v>
      </c>
      <c r="OF324">
        <v>120.899283295869</v>
      </c>
      <c r="OG324">
        <v>122.99</v>
      </c>
      <c r="OM324">
        <v>105.855477187931</v>
      </c>
      <c r="ON324">
        <v>108.23</v>
      </c>
    </row>
    <row r="325" spans="1:404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  <c r="NR325">
        <v>206.28025429129599</v>
      </c>
      <c r="NS325">
        <v>201.21</v>
      </c>
      <c r="NY325">
        <v>112.191247328519</v>
      </c>
      <c r="NZ325">
        <v>111.59</v>
      </c>
      <c r="OF325">
        <v>121.851586779952</v>
      </c>
      <c r="OG325">
        <v>121.96</v>
      </c>
      <c r="OM325">
        <v>105.924043616652</v>
      </c>
      <c r="ON325">
        <v>109.33</v>
      </c>
    </row>
    <row r="326" spans="1:404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  <c r="NR326">
        <v>206.38901258826201</v>
      </c>
      <c r="NS326">
        <v>201.33</v>
      </c>
      <c r="NY326">
        <v>111.889587045311</v>
      </c>
      <c r="NZ326">
        <v>111.28</v>
      </c>
      <c r="OF326">
        <v>121.192072561383</v>
      </c>
      <c r="OG326">
        <v>122.28</v>
      </c>
      <c r="OM326">
        <v>106.42903656870099</v>
      </c>
      <c r="ON326">
        <v>108.08</v>
      </c>
    </row>
    <row r="327" spans="1:404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  <c r="NR327">
        <v>206.47528219044199</v>
      </c>
      <c r="NS327">
        <v>201.52</v>
      </c>
      <c r="NY327">
        <v>111.609061948657</v>
      </c>
      <c r="NZ327">
        <v>111.48</v>
      </c>
      <c r="OF327">
        <v>120.372767156362</v>
      </c>
      <c r="OG327">
        <v>123.21</v>
      </c>
      <c r="OM327">
        <v>106.255344932675</v>
      </c>
      <c r="ON327">
        <v>106.91</v>
      </c>
    </row>
    <row r="328" spans="1:404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  <c r="NR328">
        <v>206.17041518270901</v>
      </c>
      <c r="NS328">
        <v>200.25</v>
      </c>
      <c r="NY328">
        <v>111.544540128111</v>
      </c>
      <c r="NZ328">
        <v>111.42</v>
      </c>
      <c r="OF328">
        <v>121.022566637396</v>
      </c>
      <c r="OG328">
        <v>123.42</v>
      </c>
      <c r="OM328">
        <v>106.577335642576</v>
      </c>
      <c r="ON328">
        <v>106.42</v>
      </c>
    </row>
    <row r="329" spans="1:404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  <c r="NR329">
        <v>205.609903672337</v>
      </c>
      <c r="NS329">
        <v>199.29</v>
      </c>
      <c r="NY329">
        <v>111.68855137169299</v>
      </c>
      <c r="NZ329">
        <v>111.8</v>
      </c>
      <c r="OF329">
        <v>122.451107656955</v>
      </c>
      <c r="OG329">
        <v>124.5</v>
      </c>
      <c r="OM329">
        <v>106.692064447104</v>
      </c>
      <c r="ON329">
        <v>104.41</v>
      </c>
    </row>
    <row r="330" spans="1:404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  <c r="NR330">
        <v>205.52493625283199</v>
      </c>
      <c r="NS330">
        <v>202.35</v>
      </c>
      <c r="NY330">
        <v>111.75560661911901</v>
      </c>
      <c r="NZ330">
        <v>111.59</v>
      </c>
      <c r="OF330">
        <v>121.572853034734</v>
      </c>
      <c r="OG330">
        <v>123.89</v>
      </c>
      <c r="OM330">
        <v>107.27331972748</v>
      </c>
      <c r="ON330">
        <v>106.65</v>
      </c>
    </row>
    <row r="331" spans="1:404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  <c r="NR331">
        <v>205.413821005225</v>
      </c>
      <c r="NS331">
        <v>203.27</v>
      </c>
      <c r="NY331">
        <v>111.856240935325</v>
      </c>
      <c r="NZ331">
        <v>111.29</v>
      </c>
      <c r="OF331">
        <v>122.746631360054</v>
      </c>
      <c r="OG331">
        <v>123.93</v>
      </c>
      <c r="OM331">
        <v>106.950756057202</v>
      </c>
      <c r="ON331">
        <v>103.56</v>
      </c>
    </row>
    <row r="332" spans="1:404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  <c r="NR332">
        <v>204.87587632060001</v>
      </c>
      <c r="NS332">
        <v>203.37</v>
      </c>
      <c r="NY332">
        <v>111.91662967860699</v>
      </c>
      <c r="NZ332">
        <v>111.1</v>
      </c>
      <c r="OF332">
        <v>122.509907191991</v>
      </c>
      <c r="OG332">
        <v>123.59</v>
      </c>
      <c r="OM332">
        <v>106.047008726596</v>
      </c>
      <c r="ON332">
        <v>104.32</v>
      </c>
    </row>
    <row r="333" spans="1:404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  <c r="NR333">
        <v>204.89814364433201</v>
      </c>
      <c r="NS333">
        <v>203.09</v>
      </c>
      <c r="NY333">
        <v>111.78563500761901</v>
      </c>
      <c r="NZ333">
        <v>110.97</v>
      </c>
      <c r="OF333">
        <v>122.124753078818</v>
      </c>
      <c r="OG333">
        <v>122.83</v>
      </c>
      <c r="OM333">
        <v>105.085307756066</v>
      </c>
      <c r="ON333">
        <v>104.65</v>
      </c>
    </row>
    <row r="334" spans="1:404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  <c r="NR334">
        <v>205.508997536897</v>
      </c>
      <c r="NS334">
        <v>201.85</v>
      </c>
      <c r="NY334">
        <v>111.480911316275</v>
      </c>
      <c r="NZ334">
        <v>111.04</v>
      </c>
      <c r="OF334">
        <v>122.269583350419</v>
      </c>
      <c r="OG334">
        <v>124.05</v>
      </c>
      <c r="OM334">
        <v>106.566433118134</v>
      </c>
      <c r="ON334">
        <v>104.92</v>
      </c>
    </row>
    <row r="335" spans="1:404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  <c r="NR335">
        <v>206.14900729954201</v>
      </c>
      <c r="NS335">
        <v>205.26</v>
      </c>
      <c r="NY335">
        <v>111.412398135066</v>
      </c>
      <c r="NZ335">
        <v>111.42</v>
      </c>
      <c r="OF335">
        <v>122.81448849141501</v>
      </c>
      <c r="OG335">
        <v>124.26</v>
      </c>
      <c r="OM335">
        <v>107.099169072061</v>
      </c>
      <c r="ON335">
        <v>106.8501</v>
      </c>
    </row>
    <row r="336" spans="1:404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  <c r="NR336">
        <v>206.53684938728799</v>
      </c>
      <c r="NS336">
        <v>207.51</v>
      </c>
      <c r="NY336">
        <v>111.33163520395701</v>
      </c>
      <c r="NZ336">
        <v>111.26</v>
      </c>
      <c r="OF336">
        <v>122.15257570743501</v>
      </c>
      <c r="OG336">
        <v>123.2</v>
      </c>
      <c r="OM336">
        <v>106.852678913623</v>
      </c>
      <c r="ON336">
        <v>107.13</v>
      </c>
    </row>
    <row r="337" spans="1:404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  <c r="NR337">
        <v>205.80791356980799</v>
      </c>
      <c r="NS337">
        <v>207</v>
      </c>
      <c r="NY337">
        <v>111.411493478417</v>
      </c>
      <c r="NZ337">
        <v>111.23</v>
      </c>
      <c r="OF337">
        <v>122.928915029764</v>
      </c>
      <c r="OG337">
        <v>124.02</v>
      </c>
      <c r="OM337">
        <v>104.10126133084199</v>
      </c>
      <c r="ON337">
        <v>109.57</v>
      </c>
    </row>
    <row r="338" spans="1:404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  <c r="NR338">
        <v>204.23893970906701</v>
      </c>
      <c r="NS338">
        <v>206.6</v>
      </c>
      <c r="NY338">
        <v>111.625576785802</v>
      </c>
      <c r="NZ338">
        <v>111.48</v>
      </c>
      <c r="OF338">
        <v>124.025355136394</v>
      </c>
      <c r="OG338">
        <v>124.33</v>
      </c>
      <c r="OM338">
        <v>102.855365502536</v>
      </c>
      <c r="ON338">
        <v>109.59</v>
      </c>
    </row>
    <row r="339" spans="1:404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  <c r="NR339">
        <v>201.30047335147799</v>
      </c>
      <c r="NS339">
        <v>208.95</v>
      </c>
      <c r="NY339">
        <v>111.78786947071499</v>
      </c>
      <c r="NZ339">
        <v>110.92</v>
      </c>
      <c r="OF339">
        <v>124.529061174392</v>
      </c>
      <c r="OG339">
        <v>123.83</v>
      </c>
      <c r="OM339">
        <v>103.91469761908</v>
      </c>
      <c r="ON339">
        <v>110.15</v>
      </c>
    </row>
    <row r="340" spans="1:404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  <c r="NR340">
        <v>196.79451762139701</v>
      </c>
      <c r="NS340">
        <v>208.83</v>
      </c>
      <c r="NY340">
        <v>111.662766715884</v>
      </c>
      <c r="NZ340">
        <v>110.62</v>
      </c>
      <c r="OF340">
        <v>124.65739720165701</v>
      </c>
      <c r="OG340">
        <v>121.86</v>
      </c>
      <c r="OM340">
        <v>105.478260910809</v>
      </c>
      <c r="ON340">
        <v>109.03</v>
      </c>
    </row>
    <row r="341" spans="1:404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  <c r="NR341">
        <v>193.19894384264899</v>
      </c>
      <c r="NS341">
        <v>207.93</v>
      </c>
      <c r="NY341">
        <v>111.394363241791</v>
      </c>
      <c r="NZ341">
        <v>110.96</v>
      </c>
      <c r="OF341">
        <v>123.156837156414</v>
      </c>
      <c r="OG341">
        <v>122.78</v>
      </c>
      <c r="OM341">
        <v>106.322485471367</v>
      </c>
      <c r="ON341">
        <v>109.62</v>
      </c>
    </row>
    <row r="342" spans="1:404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  <c r="NR342">
        <v>191.63628556787901</v>
      </c>
      <c r="NS342">
        <v>210.39</v>
      </c>
      <c r="NY342">
        <v>110.98585640787999</v>
      </c>
      <c r="NZ342">
        <v>110.91</v>
      </c>
      <c r="OF342">
        <v>121.171701183915</v>
      </c>
      <c r="OG342">
        <v>121.95</v>
      </c>
      <c r="OM342">
        <v>106.98344084233</v>
      </c>
      <c r="ON342">
        <v>111.21</v>
      </c>
    </row>
    <row r="343" spans="1:404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  <c r="NR343">
        <v>192.08631990015499</v>
      </c>
      <c r="NS343">
        <v>211</v>
      </c>
      <c r="NY343">
        <v>110.942196047306</v>
      </c>
      <c r="NZ343">
        <v>110.72</v>
      </c>
      <c r="OF343">
        <v>120.75389445424</v>
      </c>
      <c r="OG343">
        <v>120.95</v>
      </c>
      <c r="OM343">
        <v>107.528072234988</v>
      </c>
      <c r="ON343">
        <v>111.339</v>
      </c>
    </row>
    <row r="344" spans="1:404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  <c r="NR344">
        <v>194.035023250579</v>
      </c>
      <c r="NS344">
        <v>210.36</v>
      </c>
      <c r="NY344">
        <v>111.19608230590801</v>
      </c>
      <c r="NZ344">
        <v>110.57</v>
      </c>
      <c r="OF344">
        <v>121.140505230426</v>
      </c>
      <c r="OG344">
        <v>121.09</v>
      </c>
      <c r="OM344">
        <v>107.937084557563</v>
      </c>
      <c r="ON344">
        <v>111.27</v>
      </c>
    </row>
    <row r="345" spans="1:404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  <c r="NR345">
        <v>195.72244364738401</v>
      </c>
      <c r="NS345">
        <v>210.15</v>
      </c>
      <c r="NY345">
        <v>111.16580348670399</v>
      </c>
      <c r="NZ345">
        <v>110.22</v>
      </c>
      <c r="OF345">
        <v>120.56974158286999</v>
      </c>
      <c r="OG345">
        <v>120.77</v>
      </c>
      <c r="OM345">
        <v>107.86729082167101</v>
      </c>
      <c r="ON345">
        <v>109.82</v>
      </c>
    </row>
    <row r="346" spans="1:404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  <c r="NR346">
        <v>195.285782731175</v>
      </c>
      <c r="NS346">
        <v>210.04</v>
      </c>
      <c r="NY346">
        <v>111.08983950674499</v>
      </c>
      <c r="NZ346">
        <v>109.76</v>
      </c>
      <c r="OF346">
        <v>120.82427792847101</v>
      </c>
      <c r="OG346">
        <v>119</v>
      </c>
      <c r="OM346">
        <v>108.35119492530799</v>
      </c>
      <c r="ON346">
        <v>109.43</v>
      </c>
    </row>
    <row r="347" spans="1:404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  <c r="NR347">
        <v>194.34168727040199</v>
      </c>
      <c r="NS347">
        <v>208.08</v>
      </c>
      <c r="NY347">
        <v>110.76029017329201</v>
      </c>
      <c r="NZ347">
        <v>109.72</v>
      </c>
      <c r="OF347">
        <v>119.959673589468</v>
      </c>
      <c r="OG347">
        <v>118.33</v>
      </c>
      <c r="OM347">
        <v>108.750007902085</v>
      </c>
      <c r="ON347">
        <v>110.82</v>
      </c>
    </row>
    <row r="348" spans="1:404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  <c r="NR348">
        <v>193.80969356060001</v>
      </c>
      <c r="NS348">
        <v>208.56</v>
      </c>
      <c r="NY348">
        <v>110.65689529538101</v>
      </c>
      <c r="NZ348">
        <v>109.68</v>
      </c>
      <c r="OF348">
        <v>120.083106613159</v>
      </c>
      <c r="OG348">
        <v>118.68</v>
      </c>
      <c r="OM348">
        <v>108.591467161476</v>
      </c>
      <c r="ON348">
        <v>110.99</v>
      </c>
    </row>
    <row r="349" spans="1:404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  <c r="NR349">
        <v>193.109041150808</v>
      </c>
      <c r="NS349">
        <v>207.74</v>
      </c>
      <c r="NY349">
        <v>110.735522770881</v>
      </c>
      <c r="NZ349">
        <v>109.67</v>
      </c>
      <c r="OF349">
        <v>120.98053150475</v>
      </c>
      <c r="OG349">
        <v>118.43</v>
      </c>
      <c r="OM349">
        <v>109.020021990537</v>
      </c>
      <c r="ON349">
        <v>111.38</v>
      </c>
    </row>
    <row r="350" spans="1:404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  <c r="NR350">
        <v>193.24487182557499</v>
      </c>
      <c r="NS350">
        <v>204.84</v>
      </c>
      <c r="NY350">
        <v>110.589921583533</v>
      </c>
      <c r="NZ350">
        <v>109.67</v>
      </c>
      <c r="OF350">
        <v>119.832199147343</v>
      </c>
      <c r="OG350">
        <v>119</v>
      </c>
      <c r="OM350">
        <v>108.965808870345</v>
      </c>
      <c r="ON350">
        <v>109.57</v>
      </c>
    </row>
    <row r="351" spans="1:404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  <c r="NR351">
        <v>193.61112372457899</v>
      </c>
      <c r="NS351">
        <v>202.54</v>
      </c>
      <c r="NY351">
        <v>110.515823215246</v>
      </c>
      <c r="NZ351">
        <v>109.82</v>
      </c>
      <c r="OF351">
        <v>119.908986097574</v>
      </c>
      <c r="OG351">
        <v>119.68</v>
      </c>
      <c r="OM351">
        <v>108.41015775680501</v>
      </c>
      <c r="ON351">
        <v>109.94</v>
      </c>
    </row>
    <row r="352" spans="1:404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  <c r="NR352">
        <v>193.76285404980101</v>
      </c>
      <c r="NS352">
        <v>205.62</v>
      </c>
      <c r="NY352">
        <v>110.49318350314999</v>
      </c>
      <c r="NZ352">
        <v>109.76</v>
      </c>
      <c r="OF352">
        <v>119.371645382046</v>
      </c>
      <c r="OG352">
        <v>119.57</v>
      </c>
      <c r="OM352">
        <v>108.890705484598</v>
      </c>
      <c r="ON352">
        <v>111.3</v>
      </c>
    </row>
    <row r="353" spans="1:404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  <c r="NR353">
        <v>194.065806849002</v>
      </c>
      <c r="NS353">
        <v>205.47</v>
      </c>
      <c r="NY353">
        <v>110.56743717729999</v>
      </c>
      <c r="NZ353">
        <v>109.96</v>
      </c>
      <c r="OF353">
        <v>119.79846954941701</v>
      </c>
      <c r="OG353">
        <v>119.77</v>
      </c>
      <c r="OM353">
        <v>108.189333618879</v>
      </c>
      <c r="ON353">
        <v>111.25</v>
      </c>
    </row>
    <row r="354" spans="1:404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  <c r="NR354">
        <v>194.69493036448901</v>
      </c>
      <c r="NS354">
        <v>208.73</v>
      </c>
      <c r="NY354">
        <v>110.622704709768</v>
      </c>
      <c r="NZ354">
        <v>110.12</v>
      </c>
      <c r="OF354">
        <v>120.059204927086</v>
      </c>
      <c r="OG354">
        <v>120.02</v>
      </c>
      <c r="OM354">
        <v>107.10871081560801</v>
      </c>
      <c r="ON354">
        <v>110.38</v>
      </c>
    </row>
    <row r="355" spans="1:404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  <c r="NR355">
        <v>195.10337298214401</v>
      </c>
      <c r="NS355">
        <v>208.55</v>
      </c>
      <c r="NY355">
        <v>110.32591520667</v>
      </c>
      <c r="NZ355">
        <v>110.51</v>
      </c>
      <c r="OF355">
        <v>118.53264764547301</v>
      </c>
      <c r="OG355">
        <v>120.82</v>
      </c>
      <c r="OM355">
        <v>106.161763574779</v>
      </c>
      <c r="ON355">
        <v>111.01</v>
      </c>
    </row>
    <row r="356" spans="1:404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  <c r="NR356">
        <v>195.44506571590799</v>
      </c>
      <c r="NS356">
        <v>209.3108</v>
      </c>
      <c r="NY356">
        <v>110.021255578994</v>
      </c>
      <c r="NZ356">
        <v>110.6</v>
      </c>
      <c r="OF356">
        <v>117.702382585406</v>
      </c>
      <c r="OG356">
        <v>120.45</v>
      </c>
      <c r="OM356">
        <v>104.94466551631599</v>
      </c>
      <c r="ON356">
        <v>110.84</v>
      </c>
    </row>
    <row r="357" spans="1:404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  <c r="NR357">
        <v>194.54674197614099</v>
      </c>
      <c r="NS357">
        <v>209.07</v>
      </c>
      <c r="NY357">
        <v>110.24840205073301</v>
      </c>
      <c r="NZ357">
        <v>110.73</v>
      </c>
      <c r="OF357">
        <v>118.73938426971399</v>
      </c>
      <c r="OG357">
        <v>120.82</v>
      </c>
      <c r="OM357">
        <v>106.63860984832</v>
      </c>
      <c r="ON357">
        <v>109.61</v>
      </c>
    </row>
    <row r="358" spans="1:404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  <c r="NR358">
        <v>193.49034628152799</v>
      </c>
      <c r="NS358">
        <v>209.35</v>
      </c>
      <c r="NY358">
        <v>110.68910184860199</v>
      </c>
      <c r="NZ358">
        <v>110.85</v>
      </c>
      <c r="OF358">
        <v>120.31467952430199</v>
      </c>
      <c r="OG358">
        <v>120.81</v>
      </c>
      <c r="OM358">
        <v>105.12923363313</v>
      </c>
      <c r="ON358">
        <v>110.021</v>
      </c>
    </row>
    <row r="359" spans="1:404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  <c r="NR359">
        <v>193.82936954081001</v>
      </c>
      <c r="NS359">
        <v>209.32</v>
      </c>
      <c r="NY359">
        <v>110.679144801497</v>
      </c>
      <c r="NZ359">
        <v>110.79</v>
      </c>
      <c r="OF359">
        <v>119.190639486908</v>
      </c>
      <c r="OG359">
        <v>121.09</v>
      </c>
      <c r="OM359">
        <v>104.88845680117601</v>
      </c>
      <c r="ON359">
        <v>110.64</v>
      </c>
    </row>
    <row r="360" spans="1:404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  <c r="NR360">
        <v>194.30258272469001</v>
      </c>
      <c r="NS360">
        <v>209.56</v>
      </c>
      <c r="NY360">
        <v>110.628883941769</v>
      </c>
      <c r="NZ360">
        <v>110.85</v>
      </c>
      <c r="OF360">
        <v>120.09145595729299</v>
      </c>
      <c r="OG360">
        <v>120.97</v>
      </c>
      <c r="OM360">
        <v>104.92610941320601</v>
      </c>
      <c r="ON360">
        <v>111.11</v>
      </c>
    </row>
    <row r="361" spans="1:404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  <c r="NR361">
        <v>194.55103917896699</v>
      </c>
      <c r="NS361">
        <v>208.69</v>
      </c>
      <c r="NY361">
        <v>110.58657862484399</v>
      </c>
      <c r="NZ361">
        <v>110.8</v>
      </c>
      <c r="OF361">
        <v>120.37569873631</v>
      </c>
      <c r="OG361">
        <v>121.45</v>
      </c>
      <c r="OM361">
        <v>105.013912335485</v>
      </c>
      <c r="ON361">
        <v>111.87</v>
      </c>
    </row>
    <row r="362" spans="1:404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  <c r="NR362">
        <v>193.77995170831599</v>
      </c>
      <c r="NS362">
        <v>210.68</v>
      </c>
      <c r="NY362">
        <v>110.55289860725399</v>
      </c>
      <c r="NZ362">
        <v>111.21</v>
      </c>
      <c r="OF362">
        <v>121.058932101726</v>
      </c>
      <c r="OG362">
        <v>122.83</v>
      </c>
      <c r="OM362">
        <v>106.45074395388301</v>
      </c>
      <c r="ON362">
        <v>111.35</v>
      </c>
    </row>
    <row r="363" spans="1:404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  <c r="NR363">
        <v>192.45675180554301</v>
      </c>
      <c r="NS363">
        <v>208.529</v>
      </c>
      <c r="NY363">
        <v>110.30508092522599</v>
      </c>
      <c r="NZ363">
        <v>110.83</v>
      </c>
      <c r="OF363">
        <v>120.39145187139501</v>
      </c>
      <c r="OG363">
        <v>122.87</v>
      </c>
      <c r="OM363">
        <v>107.124037505686</v>
      </c>
      <c r="ON363">
        <v>111.52</v>
      </c>
    </row>
    <row r="364" spans="1:404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  <c r="NR364">
        <v>190.804242926239</v>
      </c>
      <c r="NS364">
        <v>205.61</v>
      </c>
      <c r="NY364">
        <v>110.123635144829</v>
      </c>
      <c r="NZ364">
        <v>110.14</v>
      </c>
      <c r="OF364">
        <v>121.71187855899301</v>
      </c>
      <c r="OG364">
        <v>119.53</v>
      </c>
      <c r="OM364">
        <v>108.615371979922</v>
      </c>
      <c r="ON364">
        <v>110.18</v>
      </c>
    </row>
    <row r="365" spans="1:404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  <c r="NR365">
        <v>189.375370899438</v>
      </c>
      <c r="NS365">
        <v>209.62</v>
      </c>
      <c r="NY365">
        <v>110.208948537707</v>
      </c>
      <c r="NZ365">
        <v>110.42</v>
      </c>
      <c r="OF365">
        <v>122.31904782950799</v>
      </c>
      <c r="OG365">
        <v>120.58</v>
      </c>
      <c r="OM365">
        <v>109.124548193812</v>
      </c>
      <c r="ON365">
        <v>110.21</v>
      </c>
    </row>
    <row r="366" spans="1:404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  <c r="NR366">
        <v>188.53305403649799</v>
      </c>
      <c r="NS366">
        <v>208.35</v>
      </c>
      <c r="NY366">
        <v>110.414484198689</v>
      </c>
      <c r="NZ366">
        <v>110.38</v>
      </c>
      <c r="OF366">
        <v>122.104538685083</v>
      </c>
      <c r="OG366">
        <v>121.75</v>
      </c>
      <c r="OM366">
        <v>109.33546597704201</v>
      </c>
      <c r="ON366">
        <v>111.33</v>
      </c>
    </row>
    <row r="367" spans="1:404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  <c r="NR367">
        <v>188.52879589915199</v>
      </c>
      <c r="NS367">
        <v>206.94900000000001</v>
      </c>
      <c r="NY367">
        <v>110.693531948328</v>
      </c>
      <c r="NZ367">
        <v>110.41</v>
      </c>
      <c r="OF367">
        <v>122.222137755155</v>
      </c>
      <c r="OG367">
        <v>121.81</v>
      </c>
      <c r="OM367">
        <v>108.868962289392</v>
      </c>
      <c r="ON367">
        <v>111.73</v>
      </c>
    </row>
    <row r="368" spans="1:404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  <c r="NR368">
        <v>188.56636386930899</v>
      </c>
      <c r="NS368">
        <v>205.34</v>
      </c>
      <c r="NY368">
        <v>111.089581310749</v>
      </c>
      <c r="NZ368">
        <v>110.2</v>
      </c>
      <c r="OF368">
        <v>122.89271750152101</v>
      </c>
      <c r="OG368">
        <v>121.68</v>
      </c>
      <c r="OM368">
        <v>109.059995743185</v>
      </c>
      <c r="ON368">
        <v>111.95</v>
      </c>
    </row>
    <row r="369" spans="1:404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  <c r="NR369">
        <v>189.517868749499</v>
      </c>
      <c r="NS369">
        <v>205.87</v>
      </c>
      <c r="NY369">
        <v>111.211838085651</v>
      </c>
      <c r="NZ369">
        <v>109.96</v>
      </c>
      <c r="OF369">
        <v>121.81678750216901</v>
      </c>
      <c r="OG369">
        <v>121.84</v>
      </c>
      <c r="OM369">
        <v>109.656675377339</v>
      </c>
      <c r="ON369">
        <v>112.48</v>
      </c>
    </row>
    <row r="370" spans="1:404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  <c r="NR370">
        <v>191.18293066978401</v>
      </c>
      <c r="NS370">
        <v>201.88</v>
      </c>
      <c r="NY370">
        <v>111.307131821513</v>
      </c>
      <c r="NZ370">
        <v>110.32</v>
      </c>
      <c r="OF370">
        <v>121.869972130656</v>
      </c>
      <c r="OG370">
        <v>123.76</v>
      </c>
      <c r="OM370">
        <v>110.204292023777</v>
      </c>
      <c r="ON370">
        <v>112.72</v>
      </c>
    </row>
    <row r="371" spans="1:404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  <c r="NR371">
        <v>192.75118833005399</v>
      </c>
      <c r="NS371">
        <v>202.9008</v>
      </c>
      <c r="NY371">
        <v>111.340590528249</v>
      </c>
      <c r="NZ371">
        <v>109.53</v>
      </c>
      <c r="OF371">
        <v>121.726007094979</v>
      </c>
      <c r="OG371">
        <v>122.16</v>
      </c>
      <c r="OM371">
        <v>110.572295358479</v>
      </c>
      <c r="ON371">
        <v>112.562</v>
      </c>
    </row>
    <row r="372" spans="1:404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  <c r="NR372">
        <v>193.74953272104199</v>
      </c>
      <c r="NS372">
        <v>205.0308</v>
      </c>
      <c r="NY372">
        <v>111.320033856034</v>
      </c>
      <c r="NZ372">
        <v>109.47</v>
      </c>
      <c r="OF372">
        <v>121.03911564350101</v>
      </c>
      <c r="OG372">
        <v>121.44</v>
      </c>
      <c r="OM372">
        <v>109.934818341135</v>
      </c>
      <c r="ON372">
        <v>112.52</v>
      </c>
    </row>
    <row r="373" spans="1:404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  <c r="NR373">
        <v>194.73772008717</v>
      </c>
      <c r="NS373">
        <v>208.03</v>
      </c>
      <c r="NY373">
        <v>111.153303306102</v>
      </c>
      <c r="NZ373">
        <v>109.15</v>
      </c>
      <c r="OF373">
        <v>120.973741045594</v>
      </c>
      <c r="OG373">
        <v>121.18</v>
      </c>
      <c r="OM373">
        <v>109.562189002484</v>
      </c>
      <c r="ON373">
        <v>111.44</v>
      </c>
    </row>
    <row r="374" spans="1:404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  <c r="NR374">
        <v>196.10550672471501</v>
      </c>
      <c r="NS374">
        <v>204.86</v>
      </c>
      <c r="NY374">
        <v>111.137677595019</v>
      </c>
      <c r="NZ374">
        <v>109.53</v>
      </c>
      <c r="OF374">
        <v>121.610788336396</v>
      </c>
      <c r="OG374">
        <v>122.55</v>
      </c>
      <c r="OM374">
        <v>110.268346389532</v>
      </c>
      <c r="ON374">
        <v>113.33</v>
      </c>
    </row>
    <row r="375" spans="1:404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  <c r="NR375">
        <v>197.01676113843899</v>
      </c>
      <c r="NS375">
        <v>200.02080000000001</v>
      </c>
      <c r="NY375">
        <v>111.15190943598699</v>
      </c>
      <c r="NZ375">
        <v>109.83</v>
      </c>
      <c r="OF375">
        <v>121.95976317524899</v>
      </c>
      <c r="OG375">
        <v>123.23</v>
      </c>
      <c r="OM375">
        <v>110.84557466998599</v>
      </c>
      <c r="ON375">
        <v>113.63</v>
      </c>
    </row>
    <row r="376" spans="1:404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  <c r="NR376">
        <v>197.10386413753</v>
      </c>
      <c r="NS376">
        <v>201.67</v>
      </c>
      <c r="NY376">
        <v>111.317686796188</v>
      </c>
      <c r="NZ376">
        <v>109.63</v>
      </c>
      <c r="OF376">
        <v>122.801060906052</v>
      </c>
      <c r="OG376">
        <v>123.2</v>
      </c>
      <c r="OM376">
        <v>111.531984456777</v>
      </c>
      <c r="ON376">
        <v>113.71</v>
      </c>
    </row>
    <row r="377" spans="1:404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  <c r="NR377">
        <v>196.629036247134</v>
      </c>
      <c r="NS377">
        <v>203.5</v>
      </c>
      <c r="NY377">
        <v>111.264333408474</v>
      </c>
      <c r="NZ377">
        <v>109.48</v>
      </c>
      <c r="OF377">
        <v>122.40904696881699</v>
      </c>
      <c r="OG377">
        <v>122.31</v>
      </c>
      <c r="OM377">
        <v>110.018965385556</v>
      </c>
      <c r="ON377">
        <v>114.19</v>
      </c>
    </row>
    <row r="378" spans="1:404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  <c r="NR378">
        <v>196.45622358441301</v>
      </c>
      <c r="NS378">
        <v>206.02</v>
      </c>
      <c r="NY378">
        <v>111.188623741865</v>
      </c>
      <c r="NZ378">
        <v>109.58</v>
      </c>
      <c r="OF378">
        <v>122.32457146644499</v>
      </c>
      <c r="OG378">
        <v>121.39</v>
      </c>
      <c r="OM378">
        <v>109.749016406238</v>
      </c>
      <c r="ON378">
        <v>114.57</v>
      </c>
    </row>
    <row r="379" spans="1:404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  <c r="NR379">
        <v>197.09135016202899</v>
      </c>
      <c r="NS379">
        <v>205.68</v>
      </c>
      <c r="NY379">
        <v>111.05809110581799</v>
      </c>
      <c r="NZ379">
        <v>109.77</v>
      </c>
      <c r="OF379">
        <v>122.080271920561</v>
      </c>
      <c r="OG379">
        <v>121.83</v>
      </c>
      <c r="OM379">
        <v>110.917067754268</v>
      </c>
      <c r="ON379">
        <v>114.73</v>
      </c>
    </row>
    <row r="380" spans="1:404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  <c r="NR380">
        <v>198.02980717182101</v>
      </c>
      <c r="NS380">
        <v>205.21</v>
      </c>
      <c r="NY380">
        <v>110.896091560721</v>
      </c>
      <c r="NZ380">
        <v>109.8</v>
      </c>
      <c r="OF380">
        <v>121.51792333125999</v>
      </c>
      <c r="OG380">
        <v>122.19</v>
      </c>
      <c r="OM380">
        <v>111.206041622459</v>
      </c>
      <c r="ON380">
        <v>113.66</v>
      </c>
    </row>
    <row r="381" spans="1:404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  <c r="NR381">
        <v>198.49135279893801</v>
      </c>
      <c r="NS381">
        <v>207.4</v>
      </c>
      <c r="NY381">
        <v>110.832975258231</v>
      </c>
      <c r="NZ381">
        <v>109.38</v>
      </c>
      <c r="OF381">
        <v>122.328163838386</v>
      </c>
      <c r="OG381">
        <v>120.16</v>
      </c>
      <c r="OM381">
        <v>110.500844595134</v>
      </c>
      <c r="ON381">
        <v>114.62</v>
      </c>
    </row>
    <row r="382" spans="1:404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  <c r="NR382">
        <v>198.13154670417299</v>
      </c>
      <c r="NS382">
        <v>205.93</v>
      </c>
      <c r="NY382">
        <v>110.985757400393</v>
      </c>
      <c r="NZ382">
        <v>109.5</v>
      </c>
      <c r="OF382">
        <v>122.697604975104</v>
      </c>
      <c r="OG382">
        <v>120.04</v>
      </c>
      <c r="OM382">
        <v>110.523281202614</v>
      </c>
      <c r="ON382">
        <v>114.93</v>
      </c>
    </row>
    <row r="383" spans="1:404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  <c r="NR383">
        <v>198.06699750900199</v>
      </c>
      <c r="NS383">
        <v>203.87</v>
      </c>
      <c r="NY383">
        <v>111.067178440094</v>
      </c>
      <c r="NZ383">
        <v>109.68</v>
      </c>
      <c r="OF383">
        <v>121.947609713673</v>
      </c>
      <c r="OG383">
        <v>120.58</v>
      </c>
      <c r="OM383">
        <v>110.54459142208</v>
      </c>
      <c r="ON383">
        <v>113.64</v>
      </c>
    </row>
    <row r="384" spans="1:404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  <c r="NR384">
        <v>199.217567054629</v>
      </c>
      <c r="NS384">
        <v>201.01920000000001</v>
      </c>
      <c r="NY384">
        <v>111.06153307199401</v>
      </c>
      <c r="NZ384">
        <v>110.11</v>
      </c>
      <c r="OF384">
        <v>122.336283183097</v>
      </c>
      <c r="OG384">
        <v>121.45</v>
      </c>
      <c r="OM384">
        <v>109.52348487794301</v>
      </c>
      <c r="ON384">
        <v>115.06</v>
      </c>
    </row>
    <row r="385" spans="1:404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  <c r="NR385">
        <v>200.73907635688701</v>
      </c>
      <c r="NS385">
        <v>201.36</v>
      </c>
      <c r="NY385">
        <v>111.121432601809</v>
      </c>
      <c r="NZ385">
        <v>110.04</v>
      </c>
      <c r="OF385">
        <v>122.71199636757299</v>
      </c>
      <c r="OG385">
        <v>120.96</v>
      </c>
      <c r="OM385">
        <v>109.744693159759</v>
      </c>
      <c r="ON385">
        <v>113.89</v>
      </c>
    </row>
    <row r="386" spans="1:404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  <c r="NR386">
        <v>201.529318934679</v>
      </c>
      <c r="NS386">
        <v>198.82</v>
      </c>
      <c r="NY386">
        <v>110.938792907595</v>
      </c>
      <c r="NZ386">
        <v>110.39</v>
      </c>
      <c r="OF386">
        <v>122.42629327476</v>
      </c>
      <c r="OG386">
        <v>122.59</v>
      </c>
      <c r="OM386">
        <v>110.59663966357699</v>
      </c>
      <c r="ON386">
        <v>111.7</v>
      </c>
    </row>
    <row r="387" spans="1:404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  <c r="NR387">
        <v>202.10309968650299</v>
      </c>
      <c r="NS387">
        <v>194.05</v>
      </c>
      <c r="NY387">
        <v>110.631823105216</v>
      </c>
      <c r="NZ387">
        <v>110.3</v>
      </c>
      <c r="OF387">
        <v>120.957823625206</v>
      </c>
      <c r="OG387">
        <v>122.81</v>
      </c>
      <c r="OM387">
        <v>111.533325704932</v>
      </c>
      <c r="ON387">
        <v>109.21</v>
      </c>
    </row>
    <row r="388" spans="1:404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  <c r="NR388">
        <v>202.31822026431499</v>
      </c>
      <c r="NS388">
        <v>191.923</v>
      </c>
      <c r="NY388">
        <v>110.562741116285</v>
      </c>
      <c r="NZ388">
        <v>110.39</v>
      </c>
      <c r="OF388">
        <v>121.235491341352</v>
      </c>
      <c r="OG388">
        <v>123.36</v>
      </c>
      <c r="OM388">
        <v>112.592530858665</v>
      </c>
      <c r="ON388">
        <v>109.77</v>
      </c>
    </row>
    <row r="389" spans="1:404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  <c r="NR389">
        <v>202.82799873769201</v>
      </c>
      <c r="NS389">
        <v>192.11</v>
      </c>
      <c r="NY389">
        <v>110.564245641827</v>
      </c>
      <c r="NZ389">
        <v>109.81</v>
      </c>
      <c r="OF389">
        <v>120.778205028176</v>
      </c>
      <c r="OG389">
        <v>122.01</v>
      </c>
      <c r="OM389">
        <v>112.4313336654</v>
      </c>
      <c r="ON389">
        <v>109.31</v>
      </c>
    </row>
    <row r="390" spans="1:404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  <c r="NR390">
        <v>203.57043818950601</v>
      </c>
      <c r="NS390">
        <v>193.66079999999999</v>
      </c>
      <c r="NY390">
        <v>110.59302187681099</v>
      </c>
      <c r="NZ390">
        <v>110.11</v>
      </c>
      <c r="OF390">
        <v>119.980862742662</v>
      </c>
      <c r="OG390">
        <v>123.77</v>
      </c>
      <c r="OM390">
        <v>112.319427341818</v>
      </c>
      <c r="ON390">
        <v>109.83</v>
      </c>
    </row>
    <row r="391" spans="1:404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  <c r="NR391">
        <v>204.25870684206399</v>
      </c>
      <c r="NS391">
        <v>188.83</v>
      </c>
      <c r="NY391">
        <v>110.554946703314</v>
      </c>
      <c r="NZ391">
        <v>110.34</v>
      </c>
      <c r="OF391">
        <v>119.867980486154</v>
      </c>
      <c r="OG391">
        <v>124.99</v>
      </c>
      <c r="OM391">
        <v>111.13476990923201</v>
      </c>
      <c r="ON391">
        <v>108.57</v>
      </c>
    </row>
    <row r="392" spans="1:404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  <c r="NR392">
        <v>204.871696314215</v>
      </c>
      <c r="NS392">
        <v>191.93</v>
      </c>
      <c r="NY392">
        <v>110.35657646656</v>
      </c>
      <c r="NZ392">
        <v>110.24</v>
      </c>
      <c r="OF392">
        <v>119.63727646172001</v>
      </c>
      <c r="OG392">
        <v>123.82</v>
      </c>
      <c r="OM392">
        <v>110.688358900249</v>
      </c>
      <c r="ON392">
        <v>107.39</v>
      </c>
    </row>
    <row r="393" spans="1:404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  <c r="NR393">
        <v>205.064002651572</v>
      </c>
      <c r="NS393">
        <v>187.81</v>
      </c>
      <c r="NY393">
        <v>110.010966565608</v>
      </c>
      <c r="NZ393">
        <v>110.24</v>
      </c>
      <c r="OF393">
        <v>118.313385179638</v>
      </c>
      <c r="OG393">
        <v>125.752</v>
      </c>
      <c r="OM393">
        <v>111.246487416326</v>
      </c>
      <c r="ON393">
        <v>109.06</v>
      </c>
    </row>
    <row r="394" spans="1:404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  <c r="NR394">
        <v>204.71958835601799</v>
      </c>
      <c r="NS394">
        <v>188.06</v>
      </c>
      <c r="NY394">
        <v>109.755865038633</v>
      </c>
      <c r="NZ394">
        <v>110.13</v>
      </c>
      <c r="OF394">
        <v>117.40511380732001</v>
      </c>
      <c r="OG394">
        <v>125.36</v>
      </c>
      <c r="OM394">
        <v>111.780831565856</v>
      </c>
      <c r="ON394">
        <v>110.38</v>
      </c>
    </row>
    <row r="395" spans="1:404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  <c r="NR395">
        <v>204.637003930807</v>
      </c>
      <c r="NS395">
        <v>185.65</v>
      </c>
      <c r="NY395">
        <v>109.61446293354</v>
      </c>
      <c r="NZ395">
        <v>110.19</v>
      </c>
      <c r="OF395">
        <v>117.419136470556</v>
      </c>
      <c r="OG395">
        <v>126.68</v>
      </c>
      <c r="OM395">
        <v>112.17690019264801</v>
      </c>
      <c r="ON395">
        <v>109.83</v>
      </c>
    </row>
    <row r="396" spans="1:404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  <c r="NR396">
        <v>204.815871742963</v>
      </c>
      <c r="NS396">
        <v>186.69</v>
      </c>
      <c r="NY396">
        <v>109.61477742791099</v>
      </c>
      <c r="NZ396">
        <v>109.79</v>
      </c>
      <c r="OF396">
        <v>117.255793070793</v>
      </c>
      <c r="OG396">
        <v>125.82</v>
      </c>
      <c r="OM396">
        <v>112.684357525408</v>
      </c>
      <c r="ON396">
        <v>106.44</v>
      </c>
    </row>
    <row r="397" spans="1:404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  <c r="NR397">
        <v>204.34898716688099</v>
      </c>
      <c r="NS397">
        <v>190.52</v>
      </c>
      <c r="NY397">
        <v>109.629349000453</v>
      </c>
      <c r="NZ397">
        <v>109.95</v>
      </c>
      <c r="OF397">
        <v>117.63284609317699</v>
      </c>
      <c r="OG397">
        <v>125.34</v>
      </c>
      <c r="OM397">
        <v>112.92406331211301</v>
      </c>
      <c r="ON397">
        <v>106.66</v>
      </c>
    </row>
    <row r="398" spans="1:404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  <c r="NR398">
        <v>203.01388531446401</v>
      </c>
      <c r="NS398">
        <v>187.64</v>
      </c>
      <c r="NY398">
        <v>109.69082100212501</v>
      </c>
      <c r="NZ398">
        <v>110.16</v>
      </c>
      <c r="OF398">
        <v>118.162866985797</v>
      </c>
      <c r="OG398">
        <v>126.02</v>
      </c>
      <c r="OM398">
        <v>113.02730035454</v>
      </c>
      <c r="ON398">
        <v>105.89</v>
      </c>
    </row>
    <row r="399" spans="1:404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  <c r="NR399">
        <v>201.93349039316101</v>
      </c>
      <c r="NS399">
        <v>190.2</v>
      </c>
      <c r="NY399">
        <v>109.702496120333</v>
      </c>
      <c r="NZ399">
        <v>110.44</v>
      </c>
      <c r="OF399">
        <v>118.09468128383099</v>
      </c>
      <c r="OG399">
        <v>126.08</v>
      </c>
      <c r="OM399">
        <v>113.12938496530001</v>
      </c>
      <c r="ON399">
        <v>107.22</v>
      </c>
    </row>
    <row r="400" spans="1:404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  <c r="NR400">
        <v>201.46846793830301</v>
      </c>
      <c r="NS400">
        <v>188.13</v>
      </c>
      <c r="NY400">
        <v>109.739057061672</v>
      </c>
      <c r="NZ400">
        <v>110.72</v>
      </c>
      <c r="OF400">
        <v>118.185122168064</v>
      </c>
      <c r="OG400">
        <v>126.05</v>
      </c>
      <c r="OM400">
        <v>112.34519428148801</v>
      </c>
      <c r="ON400">
        <v>107.01</v>
      </c>
    </row>
    <row r="401" spans="1:404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  <c r="NR401">
        <v>201.643038547635</v>
      </c>
      <c r="NS401">
        <v>189.11</v>
      </c>
      <c r="NY401">
        <v>109.857949523329</v>
      </c>
      <c r="NZ401">
        <v>110.95</v>
      </c>
      <c r="OF401">
        <v>118.41222651898801</v>
      </c>
      <c r="OG401">
        <v>126.23</v>
      </c>
      <c r="OM401">
        <v>113.106538170278</v>
      </c>
      <c r="ON401">
        <v>108.13</v>
      </c>
    </row>
    <row r="402" spans="1:404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  <c r="NR402">
        <v>202.44817809522101</v>
      </c>
      <c r="NS402">
        <v>193.7208</v>
      </c>
      <c r="NY402">
        <v>110.102505782246</v>
      </c>
      <c r="NZ402">
        <v>111.4</v>
      </c>
      <c r="OF402">
        <v>119.080721667408</v>
      </c>
      <c r="OG402">
        <v>127.3</v>
      </c>
      <c r="OM402">
        <v>113.608679342269</v>
      </c>
      <c r="ON402">
        <v>108.04</v>
      </c>
    </row>
    <row r="403" spans="1:404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  <c r="NR403">
        <v>203.39991736829199</v>
      </c>
      <c r="NS403">
        <v>193.65</v>
      </c>
      <c r="NY403">
        <v>110.303731705546</v>
      </c>
      <c r="NZ403">
        <v>111.2</v>
      </c>
      <c r="OF403">
        <v>118.962980216741</v>
      </c>
      <c r="OG403">
        <v>126.67</v>
      </c>
      <c r="OM403">
        <v>113.943958826363</v>
      </c>
      <c r="ON403">
        <v>109.74</v>
      </c>
    </row>
    <row r="404" spans="1:404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  <c r="NR404">
        <v>204.35070604801101</v>
      </c>
      <c r="NS404">
        <v>190.16</v>
      </c>
      <c r="NY404">
        <v>110.43054670751</v>
      </c>
      <c r="NZ404">
        <v>111.54</v>
      </c>
      <c r="OF404">
        <v>119.19038393199401</v>
      </c>
      <c r="OG404">
        <v>129.02000000000001</v>
      </c>
      <c r="OM404">
        <v>114.36046195477201</v>
      </c>
      <c r="ON404">
        <v>110.26</v>
      </c>
    </row>
    <row r="405" spans="1:404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  <c r="NR405">
        <v>204.80955615699199</v>
      </c>
      <c r="NS405">
        <v>191.3</v>
      </c>
      <c r="NY405">
        <v>110.520847359895</v>
      </c>
      <c r="NZ405">
        <v>111.68</v>
      </c>
      <c r="OF405">
        <v>119.25734662115499</v>
      </c>
      <c r="OG405">
        <v>127.95</v>
      </c>
      <c r="OM405">
        <v>114.71551508277599</v>
      </c>
      <c r="ON405">
        <v>110.91</v>
      </c>
    </row>
    <row r="406" spans="1:404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  <c r="NR406">
        <v>205.23268739521501</v>
      </c>
      <c r="NS406">
        <v>191.6</v>
      </c>
      <c r="NY406">
        <v>110.540105286836</v>
      </c>
      <c r="NZ406">
        <v>111.7</v>
      </c>
      <c r="OF406">
        <v>119.508754244446</v>
      </c>
      <c r="OG406">
        <v>128.57</v>
      </c>
      <c r="OM406">
        <v>114.93429479390301</v>
      </c>
      <c r="ON406">
        <v>111.14</v>
      </c>
    </row>
    <row r="407" spans="1:404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  <c r="NR407">
        <v>205.754901713132</v>
      </c>
      <c r="NS407">
        <v>187.95</v>
      </c>
      <c r="NY407">
        <v>110.581164274215</v>
      </c>
      <c r="NZ407">
        <v>111.39</v>
      </c>
      <c r="OF407">
        <v>119.483187800645</v>
      </c>
      <c r="OG407">
        <v>128.72</v>
      </c>
      <c r="OM407">
        <v>114.024492313861</v>
      </c>
      <c r="ON407">
        <v>111.16</v>
      </c>
    </row>
    <row r="408" spans="1:404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  <c r="NR408">
        <v>205.542072976827</v>
      </c>
      <c r="NS408">
        <v>185.42</v>
      </c>
      <c r="NY408">
        <v>110.501474894881</v>
      </c>
      <c r="NZ408">
        <v>111.47</v>
      </c>
      <c r="OF408">
        <v>119.844724988937</v>
      </c>
      <c r="OG408">
        <v>131.49</v>
      </c>
      <c r="OM408">
        <v>114.5951152727</v>
      </c>
      <c r="ON408">
        <v>109.81</v>
      </c>
    </row>
    <row r="409" spans="1:404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  <c r="NR409">
        <v>205.14833200156599</v>
      </c>
      <c r="NS409">
        <v>185.43</v>
      </c>
      <c r="NY409">
        <v>110.622566875815</v>
      </c>
      <c r="NZ409">
        <v>111.22</v>
      </c>
      <c r="OF409">
        <v>121.01090968251199</v>
      </c>
      <c r="OG409">
        <v>131.63</v>
      </c>
      <c r="OM409">
        <v>115.064177749305</v>
      </c>
      <c r="ON409">
        <v>110.82</v>
      </c>
    </row>
    <row r="410" spans="1:404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  <c r="NR410">
        <v>204.8456396389</v>
      </c>
      <c r="NS410">
        <v>185.27</v>
      </c>
      <c r="NY410">
        <v>110.675481524467</v>
      </c>
      <c r="NZ410">
        <v>111.63</v>
      </c>
      <c r="OF410">
        <v>121.190593993663</v>
      </c>
      <c r="OG410">
        <v>132.79</v>
      </c>
      <c r="OM410">
        <v>113.9581461066</v>
      </c>
      <c r="ON410">
        <v>110.67</v>
      </c>
    </row>
    <row r="411" spans="1:404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  <c r="NR411">
        <v>204.11636525392501</v>
      </c>
      <c r="NS411">
        <v>182.86</v>
      </c>
      <c r="NY411">
        <v>110.30759299755</v>
      </c>
      <c r="NZ411">
        <v>112.02</v>
      </c>
      <c r="OF411">
        <v>118.97561558187</v>
      </c>
      <c r="OG411">
        <v>133.72</v>
      </c>
      <c r="OM411">
        <v>114.951337109655</v>
      </c>
      <c r="ON411">
        <v>110.74</v>
      </c>
    </row>
    <row r="412" spans="1:404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  <c r="NR412">
        <v>203.275402660965</v>
      </c>
      <c r="NS412">
        <v>186.63</v>
      </c>
      <c r="NY412">
        <v>110.183198825716</v>
      </c>
      <c r="NZ412">
        <v>111.6</v>
      </c>
      <c r="OF412">
        <v>119.01512802243199</v>
      </c>
      <c r="OG412">
        <v>131.5</v>
      </c>
      <c r="OM412">
        <v>113.944408079385</v>
      </c>
      <c r="ON412">
        <v>111.89</v>
      </c>
    </row>
    <row r="413" spans="1:404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  <c r="NR413">
        <v>203.45605446338601</v>
      </c>
      <c r="NS413">
        <v>189.78</v>
      </c>
      <c r="NY413">
        <v>110.23374117732</v>
      </c>
      <c r="NZ413">
        <v>111.14</v>
      </c>
      <c r="OF413">
        <v>120.05065113902</v>
      </c>
      <c r="OG413">
        <v>130.11000000000001</v>
      </c>
      <c r="OM413">
        <v>111.31534032523599</v>
      </c>
      <c r="ON413">
        <v>112.2</v>
      </c>
    </row>
    <row r="414" spans="1:404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  <c r="NR414">
        <v>204.135650579333</v>
      </c>
      <c r="NS414">
        <v>192.88</v>
      </c>
      <c r="NY414">
        <v>110.303386150002</v>
      </c>
      <c r="NZ414">
        <v>110.95</v>
      </c>
      <c r="OF414">
        <v>120.429441934823</v>
      </c>
      <c r="OG414">
        <v>129.31</v>
      </c>
      <c r="OM414">
        <v>109.208695238232</v>
      </c>
      <c r="ON414">
        <v>112.3</v>
      </c>
    </row>
    <row r="415" spans="1:404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  <c r="NR415">
        <v>204.03363758862</v>
      </c>
      <c r="NS415">
        <v>192.09</v>
      </c>
      <c r="NY415">
        <v>110.217457357645</v>
      </c>
      <c r="NZ415">
        <v>111.26</v>
      </c>
      <c r="OF415">
        <v>120.37844047546299</v>
      </c>
      <c r="OG415">
        <v>130.9</v>
      </c>
      <c r="OM415">
        <v>109.232150803655</v>
      </c>
      <c r="ON415">
        <v>112.64100000000001</v>
      </c>
    </row>
    <row r="416" spans="1:404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  <c r="NR416">
        <v>203.619882065653</v>
      </c>
      <c r="NS416">
        <v>192</v>
      </c>
      <c r="NY416">
        <v>110.020356746315</v>
      </c>
      <c r="NZ416">
        <v>111.35</v>
      </c>
      <c r="OF416">
        <v>120.35924465060199</v>
      </c>
      <c r="OG416">
        <v>131.005</v>
      </c>
      <c r="OM416">
        <v>109.238801701664</v>
      </c>
      <c r="ON416">
        <v>114.25</v>
      </c>
    </row>
    <row r="417" spans="1:404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  <c r="NR417">
        <v>202.300536623597</v>
      </c>
      <c r="NS417">
        <v>194.78</v>
      </c>
      <c r="NY417">
        <v>110.02388218939301</v>
      </c>
      <c r="NZ417">
        <v>111.62</v>
      </c>
      <c r="OF417">
        <v>121.800344368815</v>
      </c>
      <c r="OG417">
        <v>130.94</v>
      </c>
      <c r="OM417">
        <v>109.895020383149</v>
      </c>
      <c r="ON417">
        <v>114.27</v>
      </c>
    </row>
    <row r="418" spans="1:404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  <c r="NR418">
        <v>200.919259373545</v>
      </c>
      <c r="NS418">
        <v>192.32</v>
      </c>
      <c r="NY418">
        <v>109.727756618857</v>
      </c>
      <c r="NZ418">
        <v>111.96</v>
      </c>
      <c r="OF418">
        <v>120.915083891153</v>
      </c>
      <c r="OG418">
        <v>131.47</v>
      </c>
      <c r="OM418">
        <v>109.169356299638</v>
      </c>
      <c r="ON418">
        <v>114.46</v>
      </c>
    </row>
    <row r="419" spans="1:404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  <c r="NR419">
        <v>200.35633882522501</v>
      </c>
      <c r="NS419">
        <v>193.2</v>
      </c>
      <c r="NY419">
        <v>109.36720823526301</v>
      </c>
      <c r="NZ419">
        <v>112.21</v>
      </c>
      <c r="OF419">
        <v>120.06119095385</v>
      </c>
      <c r="OG419">
        <v>131.21</v>
      </c>
      <c r="OM419">
        <v>108.056719335317</v>
      </c>
      <c r="ON419">
        <v>114.97</v>
      </c>
    </row>
    <row r="420" spans="1:404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  <c r="NR420">
        <v>200.36488114356899</v>
      </c>
      <c r="NS420">
        <v>195.54</v>
      </c>
      <c r="NY420">
        <v>109.167434421777</v>
      </c>
      <c r="NZ420">
        <v>112.67</v>
      </c>
      <c r="OF420">
        <v>119.782329431176</v>
      </c>
      <c r="OG420">
        <v>131.68</v>
      </c>
      <c r="OM420">
        <v>108.974719055294</v>
      </c>
      <c r="ON420">
        <v>115.45</v>
      </c>
    </row>
    <row r="421" spans="1:404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  <c r="NR421">
        <v>200.734102019071</v>
      </c>
      <c r="NS421">
        <v>195.08920000000001</v>
      </c>
      <c r="NY421">
        <v>109.16198124468301</v>
      </c>
      <c r="NZ421">
        <v>112.38</v>
      </c>
      <c r="OF421">
        <v>120.76732569038801</v>
      </c>
      <c r="OG421">
        <v>130.41</v>
      </c>
      <c r="OM421">
        <v>110.27017595618899</v>
      </c>
      <c r="ON421">
        <v>115.46</v>
      </c>
    </row>
    <row r="422" spans="1:404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  <c r="NR422">
        <v>200.290318163633</v>
      </c>
      <c r="NS422">
        <v>193.56</v>
      </c>
      <c r="NY422">
        <v>109.455115236043</v>
      </c>
      <c r="NZ422">
        <v>112.76</v>
      </c>
      <c r="OF422">
        <v>121.542065969109</v>
      </c>
      <c r="OG422">
        <v>130.97999999999999</v>
      </c>
      <c r="OM422">
        <v>110.521044703871</v>
      </c>
      <c r="ON422">
        <v>115.49</v>
      </c>
    </row>
    <row r="423" spans="1:404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  <c r="NR423">
        <v>200.40731927692801</v>
      </c>
      <c r="NS423">
        <v>198.11</v>
      </c>
      <c r="NY423">
        <v>109.62932958722099</v>
      </c>
      <c r="NZ423">
        <v>112.45</v>
      </c>
      <c r="OF423">
        <v>121.61332928240201</v>
      </c>
      <c r="OG423">
        <v>128.43</v>
      </c>
      <c r="OM423">
        <v>108.431988849341</v>
      </c>
      <c r="ON423">
        <v>116.41</v>
      </c>
    </row>
    <row r="424" spans="1:404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  <c r="NR424">
        <v>200.85968451619101</v>
      </c>
      <c r="NS424">
        <v>199</v>
      </c>
      <c r="NY424">
        <v>109.562111268639</v>
      </c>
      <c r="NZ424">
        <v>112.69</v>
      </c>
      <c r="OF424">
        <v>120.91197707355001</v>
      </c>
      <c r="OG424">
        <v>128.96</v>
      </c>
      <c r="OM424">
        <v>107.10707006543799</v>
      </c>
      <c r="ON424">
        <v>117.1</v>
      </c>
    </row>
    <row r="425" spans="1:404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  <c r="NR425">
        <v>201.26685099482501</v>
      </c>
      <c r="NS425">
        <v>199.77500000000001</v>
      </c>
      <c r="NY425">
        <v>109.476654217839</v>
      </c>
      <c r="NZ425">
        <v>112.92</v>
      </c>
      <c r="OF425">
        <v>120.11900112628901</v>
      </c>
      <c r="OG425">
        <v>129.43</v>
      </c>
      <c r="OM425">
        <v>106.35135160580199</v>
      </c>
      <c r="ON425">
        <v>117.04</v>
      </c>
    </row>
    <row r="426" spans="1:404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  <c r="NR426">
        <v>201.964417231678</v>
      </c>
      <c r="NS426">
        <v>200.43</v>
      </c>
      <c r="NY426">
        <v>109.55935458958101</v>
      </c>
      <c r="NZ426">
        <v>112.57</v>
      </c>
      <c r="OF426">
        <v>120.25383554995</v>
      </c>
      <c r="OG426">
        <v>128.6</v>
      </c>
      <c r="OM426">
        <v>106.729160376042</v>
      </c>
      <c r="ON426">
        <v>115.97</v>
      </c>
    </row>
    <row r="427" spans="1:404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  <c r="NR427">
        <v>202.49327268123599</v>
      </c>
      <c r="NS427">
        <v>200.59</v>
      </c>
      <c r="NY427">
        <v>109.553748047947</v>
      </c>
      <c r="NZ427">
        <v>112.12</v>
      </c>
      <c r="OF427">
        <v>120.640216326713</v>
      </c>
      <c r="OG427">
        <v>128.56</v>
      </c>
      <c r="OM427">
        <v>107.154091881811</v>
      </c>
      <c r="ON427">
        <v>116.5925</v>
      </c>
    </row>
    <row r="428" spans="1:404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  <c r="NR428">
        <v>202.605156216621</v>
      </c>
      <c r="NS428">
        <v>198.4</v>
      </c>
      <c r="NY428">
        <v>109.428590936064</v>
      </c>
      <c r="NZ428">
        <v>112.55</v>
      </c>
      <c r="OF428">
        <v>119.235299533605</v>
      </c>
      <c r="OG428">
        <v>129.97999999999999</v>
      </c>
      <c r="OM428">
        <v>108.363503807038</v>
      </c>
      <c r="ON428">
        <v>117.41</v>
      </c>
    </row>
    <row r="429" spans="1:404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  <c r="NR429">
        <v>202.730387124419</v>
      </c>
      <c r="NS429">
        <v>199.38</v>
      </c>
      <c r="NY429">
        <v>109.376986680626</v>
      </c>
      <c r="NZ429">
        <v>112.48</v>
      </c>
      <c r="OF429">
        <v>118.72566462159099</v>
      </c>
      <c r="OG429">
        <v>129.19</v>
      </c>
      <c r="OM429">
        <v>108.520693533122</v>
      </c>
      <c r="ON429">
        <v>116.84</v>
      </c>
    </row>
    <row r="430" spans="1:404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  <c r="NR430">
        <v>202.433268103599</v>
      </c>
      <c r="NS430">
        <v>199.54</v>
      </c>
      <c r="NY430">
        <v>109.453078787922</v>
      </c>
      <c r="NZ430">
        <v>112.09</v>
      </c>
      <c r="OF430">
        <v>119.09321465194201</v>
      </c>
      <c r="OG430">
        <v>128.66</v>
      </c>
      <c r="OM430">
        <v>109.962222775518</v>
      </c>
      <c r="ON430">
        <v>116.65</v>
      </c>
    </row>
    <row r="431" spans="1:404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  <c r="NR431">
        <v>200.95031643032999</v>
      </c>
      <c r="NS431">
        <v>202.76</v>
      </c>
      <c r="NY431">
        <v>109.636757090091</v>
      </c>
      <c r="NZ431">
        <v>112.05</v>
      </c>
      <c r="OF431">
        <v>119.867560645937</v>
      </c>
      <c r="OG431">
        <v>127.36</v>
      </c>
      <c r="OM431">
        <v>110.80870011210401</v>
      </c>
      <c r="ON431">
        <v>116.58199999999999</v>
      </c>
    </row>
    <row r="432" spans="1:404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  <c r="NR432">
        <v>199.996780145168</v>
      </c>
      <c r="NS432">
        <v>202.5</v>
      </c>
      <c r="NY432">
        <v>109.825141159892</v>
      </c>
      <c r="NZ432">
        <v>111.92</v>
      </c>
      <c r="OF432">
        <v>119.588355949521</v>
      </c>
      <c r="OG432">
        <v>127.76</v>
      </c>
      <c r="OM432">
        <v>111.313855836987</v>
      </c>
      <c r="ON432">
        <v>117.32</v>
      </c>
    </row>
    <row r="433" spans="209:404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  <c r="NR433">
        <v>199.34687379419799</v>
      </c>
      <c r="NS433">
        <v>202.17</v>
      </c>
      <c r="NY433">
        <v>110.071003929376</v>
      </c>
      <c r="NZ433">
        <v>111.7</v>
      </c>
      <c r="OF433">
        <v>120.702392837405</v>
      </c>
      <c r="OG433">
        <v>127.88</v>
      </c>
      <c r="OM433">
        <v>111.467679420858</v>
      </c>
      <c r="ON433">
        <v>117.4</v>
      </c>
    </row>
    <row r="434" spans="209:404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  <c r="NR434">
        <v>197.956246872544</v>
      </c>
      <c r="NS434">
        <v>203.34</v>
      </c>
      <c r="NY434">
        <v>110.12288967668999</v>
      </c>
      <c r="NZ434">
        <v>112.89</v>
      </c>
      <c r="OF434">
        <v>121.16246104836399</v>
      </c>
      <c r="OG434">
        <v>128.26</v>
      </c>
      <c r="OM434">
        <v>111.68029655247901</v>
      </c>
      <c r="ON434">
        <v>117</v>
      </c>
    </row>
    <row r="435" spans="209:404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  <c r="NR435">
        <v>195.986747664809</v>
      </c>
      <c r="NS435">
        <v>204.63</v>
      </c>
      <c r="NY435">
        <v>110.15369071185501</v>
      </c>
      <c r="NZ435">
        <v>113.14</v>
      </c>
      <c r="OF435">
        <v>121.598678684234</v>
      </c>
      <c r="OG435">
        <v>128.79</v>
      </c>
      <c r="OM435">
        <v>110.76431196019</v>
      </c>
      <c r="ON435">
        <v>117.8</v>
      </c>
    </row>
    <row r="436" spans="209:404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  <c r="NR436">
        <v>194.18607644081101</v>
      </c>
      <c r="NS436">
        <v>204.38</v>
      </c>
      <c r="NY436">
        <v>109.907979365587</v>
      </c>
      <c r="NZ436">
        <v>113.52</v>
      </c>
      <c r="OF436">
        <v>120.726206904649</v>
      </c>
      <c r="OG436">
        <v>129.06</v>
      </c>
      <c r="OM436">
        <v>111.06321822673</v>
      </c>
      <c r="ON436">
        <v>118.76</v>
      </c>
    </row>
    <row r="437" spans="209:404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  <c r="NR437">
        <v>193.02204232633099</v>
      </c>
      <c r="NS437">
        <v>204.67</v>
      </c>
      <c r="NY437">
        <v>109.81653527379</v>
      </c>
      <c r="NZ437">
        <v>113.55</v>
      </c>
      <c r="OF437">
        <v>121.836833959817</v>
      </c>
      <c r="OG437">
        <v>128.07</v>
      </c>
      <c r="OM437">
        <v>110.944830288887</v>
      </c>
      <c r="ON437">
        <v>119.04</v>
      </c>
    </row>
    <row r="438" spans="209:404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  <c r="NR438">
        <v>191.73266010761199</v>
      </c>
      <c r="NS438">
        <v>204.56</v>
      </c>
      <c r="NY438">
        <v>109.96048245370299</v>
      </c>
      <c r="NZ438">
        <v>113.26</v>
      </c>
      <c r="OF438">
        <v>123.121851688623</v>
      </c>
      <c r="OG438">
        <v>128.04</v>
      </c>
      <c r="OM438">
        <v>111.090733346641</v>
      </c>
      <c r="ON438">
        <v>118.36</v>
      </c>
    </row>
    <row r="439" spans="209:404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  <c r="NR439">
        <v>190.35405233204301</v>
      </c>
      <c r="NS439">
        <v>203.20920000000001</v>
      </c>
      <c r="NY439">
        <v>110.024718899726</v>
      </c>
      <c r="NZ439">
        <v>113.38</v>
      </c>
      <c r="OF439">
        <v>122.502850225567</v>
      </c>
      <c r="OG439">
        <v>129.49</v>
      </c>
      <c r="OM439">
        <v>111.926877863705</v>
      </c>
      <c r="ON439">
        <v>118.77249999999999</v>
      </c>
    </row>
    <row r="440" spans="209:404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  <c r="NR440">
        <v>188.52567066073399</v>
      </c>
      <c r="NS440">
        <v>203.12</v>
      </c>
      <c r="NY440">
        <v>110.05378439188</v>
      </c>
      <c r="NZ440">
        <v>113.12</v>
      </c>
      <c r="OF440">
        <v>123.737979984283</v>
      </c>
      <c r="OG440">
        <v>129.54</v>
      </c>
      <c r="OM440">
        <v>112.23841204673001</v>
      </c>
      <c r="ON440">
        <v>119.55</v>
      </c>
    </row>
    <row r="441" spans="209:404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  <c r="NR441">
        <v>187.739230456352</v>
      </c>
      <c r="NS441">
        <v>203.24</v>
      </c>
      <c r="NY441">
        <v>110.005602689385</v>
      </c>
      <c r="NZ441">
        <v>113.26</v>
      </c>
      <c r="OF441">
        <v>123.77047561705101</v>
      </c>
      <c r="OG441">
        <v>129.71</v>
      </c>
      <c r="OM441">
        <v>112.547446039021</v>
      </c>
      <c r="ON441">
        <v>119.74</v>
      </c>
    </row>
    <row r="442" spans="209:404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  <c r="NR442">
        <v>186.98908208310601</v>
      </c>
      <c r="NS442">
        <v>205.1208</v>
      </c>
      <c r="NY442">
        <v>109.999188557267</v>
      </c>
      <c r="NZ442">
        <v>114.45</v>
      </c>
      <c r="OF442">
        <v>124.86758746802801</v>
      </c>
      <c r="OG442">
        <v>131.07</v>
      </c>
      <c r="OM442">
        <v>112.956761119067</v>
      </c>
      <c r="ON442">
        <v>119.83</v>
      </c>
    </row>
    <row r="443" spans="209:404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  <c r="NR443">
        <v>186.68075126945899</v>
      </c>
      <c r="NS443">
        <v>206.02</v>
      </c>
      <c r="NY443">
        <v>109.796120318174</v>
      </c>
      <c r="NZ443">
        <v>114.52</v>
      </c>
      <c r="OF443">
        <v>124.36423920691</v>
      </c>
      <c r="OG443">
        <v>129.69</v>
      </c>
      <c r="OM443">
        <v>113.557881196141</v>
      </c>
      <c r="ON443">
        <v>121.19</v>
      </c>
    </row>
    <row r="444" spans="209:404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  <c r="NR444">
        <v>187.00489058077301</v>
      </c>
      <c r="NS444">
        <v>205.52</v>
      </c>
      <c r="NY444">
        <v>109.713656787872</v>
      </c>
      <c r="NZ444">
        <v>114.64</v>
      </c>
      <c r="OF444">
        <v>123.879382169246</v>
      </c>
      <c r="OG444">
        <v>130.61000000000001</v>
      </c>
      <c r="OM444">
        <v>113.933945041596</v>
      </c>
      <c r="ON444">
        <v>121.29</v>
      </c>
    </row>
    <row r="445" spans="209:404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  <c r="NR445">
        <v>187.60093865632999</v>
      </c>
      <c r="NS445">
        <v>206.92</v>
      </c>
      <c r="NY445">
        <v>109.843698269128</v>
      </c>
      <c r="NZ445">
        <v>114.73</v>
      </c>
      <c r="OF445">
        <v>124.30833839476099</v>
      </c>
      <c r="OG445">
        <v>130.68</v>
      </c>
      <c r="OM445">
        <v>114.14583946183301</v>
      </c>
      <c r="ON445">
        <v>119.36</v>
      </c>
    </row>
    <row r="446" spans="209:404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  <c r="NR446">
        <v>187.95467657983301</v>
      </c>
      <c r="NS446">
        <v>206.25</v>
      </c>
      <c r="NY446">
        <v>110.11578831612999</v>
      </c>
      <c r="NZ446">
        <v>114.87</v>
      </c>
      <c r="OF446">
        <v>124.516644856333</v>
      </c>
      <c r="OG446">
        <v>130.76</v>
      </c>
      <c r="OM446">
        <v>114.488293972462</v>
      </c>
      <c r="ON446">
        <v>119.81</v>
      </c>
    </row>
    <row r="447" spans="209:404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  <c r="NR447">
        <v>187.544215579032</v>
      </c>
      <c r="NS447">
        <v>204.1892</v>
      </c>
      <c r="NY447">
        <v>110.372629268765</v>
      </c>
      <c r="NZ447">
        <v>114.99</v>
      </c>
      <c r="OF447">
        <v>124.533500528335</v>
      </c>
      <c r="OG447">
        <v>132.19</v>
      </c>
      <c r="OM447">
        <v>114.933513484299</v>
      </c>
      <c r="ON447">
        <v>120.88</v>
      </c>
    </row>
    <row r="448" spans="209:404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  <c r="NR448">
        <v>187.15047460377201</v>
      </c>
      <c r="NS448">
        <v>206.42</v>
      </c>
      <c r="NY448">
        <v>110.53835809588401</v>
      </c>
      <c r="NZ448">
        <v>114.69</v>
      </c>
      <c r="OF448">
        <v>124.629833778738</v>
      </c>
      <c r="OG448">
        <v>131.22999999999999</v>
      </c>
      <c r="OM448">
        <v>115.119660497605</v>
      </c>
      <c r="ON448">
        <v>120.66</v>
      </c>
    </row>
    <row r="449" spans="209:404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  <c r="NR449">
        <v>186.86542681634401</v>
      </c>
      <c r="NS449">
        <v>203.95</v>
      </c>
      <c r="NY449">
        <v>110.782906589508</v>
      </c>
      <c r="NZ449">
        <v>115.09</v>
      </c>
      <c r="OF449">
        <v>125.422207346558</v>
      </c>
      <c r="OG449">
        <v>132.85</v>
      </c>
      <c r="OM449">
        <v>115.393997832536</v>
      </c>
      <c r="ON449">
        <v>121.02</v>
      </c>
    </row>
    <row r="450" spans="209:404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  <c r="NR450">
        <v>187.526414741873</v>
      </c>
      <c r="NS450">
        <v>204.4992</v>
      </c>
      <c r="NY450">
        <v>110.836048372983</v>
      </c>
      <c r="NZ450">
        <v>114.86</v>
      </c>
      <c r="OF450">
        <v>125.065423479676</v>
      </c>
      <c r="OG450">
        <v>132.01</v>
      </c>
      <c r="OM450">
        <v>115.90129890337499</v>
      </c>
      <c r="ON450">
        <v>121.8125</v>
      </c>
    </row>
    <row r="451" spans="209:404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  <c r="NR451">
        <v>188.19640074968299</v>
      </c>
      <c r="NS451">
        <v>204.02010000000001</v>
      </c>
      <c r="NY451">
        <v>110.96864851832299</v>
      </c>
      <c r="NZ451">
        <v>114.57</v>
      </c>
      <c r="OF451">
        <v>126.7461314857</v>
      </c>
      <c r="OG451">
        <v>131.84</v>
      </c>
      <c r="OM451">
        <v>116.295479365289</v>
      </c>
      <c r="ON451">
        <v>121.35</v>
      </c>
    </row>
    <row r="452" spans="209:404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  <c r="NR452">
        <v>188.335421772003</v>
      </c>
      <c r="NS452">
        <v>205.92</v>
      </c>
      <c r="NY452">
        <v>111.15130762577</v>
      </c>
      <c r="NZ452">
        <v>114.09</v>
      </c>
      <c r="OF452">
        <v>126.427491015195</v>
      </c>
      <c r="OG452">
        <v>130.93</v>
      </c>
      <c r="OM452">
        <v>116.588685327172</v>
      </c>
      <c r="ON452">
        <v>118.48</v>
      </c>
    </row>
    <row r="453" spans="209:404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  <c r="NR453">
        <v>188.644533895254</v>
      </c>
      <c r="NS453">
        <v>208.0008</v>
      </c>
      <c r="NY453">
        <v>111.288277689814</v>
      </c>
      <c r="NZ453">
        <v>114.19</v>
      </c>
      <c r="OF453">
        <v>126.68077149093099</v>
      </c>
      <c r="OG453">
        <v>131.38999999999999</v>
      </c>
      <c r="OM453">
        <v>116.005519093722</v>
      </c>
      <c r="ON453">
        <v>119.38</v>
      </c>
    </row>
    <row r="454" spans="209:404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  <c r="NR454">
        <v>188.51971968591201</v>
      </c>
      <c r="NS454">
        <v>208.01</v>
      </c>
      <c r="NY454">
        <v>111.22138551354401</v>
      </c>
      <c r="NZ454">
        <v>113.92</v>
      </c>
      <c r="OF454">
        <v>126.906415528059</v>
      </c>
      <c r="OG454">
        <v>130.76</v>
      </c>
      <c r="OM454">
        <v>116.31520743280601</v>
      </c>
      <c r="ON454">
        <v>120.8575</v>
      </c>
    </row>
    <row r="455" spans="209:404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  <c r="NR455">
        <v>187.64264756739101</v>
      </c>
      <c r="NS455">
        <v>207.78</v>
      </c>
      <c r="NY455">
        <v>111.13359305083701</v>
      </c>
      <c r="NZ455">
        <v>114.33</v>
      </c>
      <c r="OF455">
        <v>129.13647898137501</v>
      </c>
      <c r="OG455">
        <v>131.88</v>
      </c>
      <c r="OM455">
        <v>116.928138306736</v>
      </c>
      <c r="ON455">
        <v>118.8125</v>
      </c>
    </row>
    <row r="456" spans="209:404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  <c r="NR456">
        <v>186.40893365800301</v>
      </c>
      <c r="NS456">
        <v>209.23920000000001</v>
      </c>
      <c r="NY456">
        <v>111.011864315867</v>
      </c>
      <c r="NZ456">
        <v>114.31</v>
      </c>
      <c r="OF456">
        <v>129.694950437545</v>
      </c>
      <c r="OG456">
        <v>131.31</v>
      </c>
      <c r="OM456">
        <v>116.683500503152</v>
      </c>
      <c r="ON456">
        <v>120.35</v>
      </c>
    </row>
    <row r="457" spans="209:404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  <c r="NR457">
        <v>185.481545200943</v>
      </c>
      <c r="NS457">
        <v>209.9</v>
      </c>
      <c r="NY457">
        <v>111.09740290224499</v>
      </c>
      <c r="NZ457">
        <v>114.51</v>
      </c>
      <c r="OF457">
        <v>130.501879683136</v>
      </c>
      <c r="OG457">
        <v>130.9</v>
      </c>
      <c r="OM457">
        <v>116.110198303461</v>
      </c>
      <c r="ON457">
        <v>117.52</v>
      </c>
    </row>
    <row r="458" spans="209:404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  <c r="NR458">
        <v>184.207046930193</v>
      </c>
      <c r="NS458">
        <v>210.1</v>
      </c>
      <c r="NY458">
        <v>111.33849195778301</v>
      </c>
      <c r="NZ458">
        <v>114.03</v>
      </c>
      <c r="OF458">
        <v>131.54959641993</v>
      </c>
      <c r="OG458">
        <v>129.46</v>
      </c>
      <c r="OM458">
        <v>115.973996506631</v>
      </c>
      <c r="ON458">
        <v>116.82</v>
      </c>
    </row>
    <row r="459" spans="209:404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  <c r="NR459">
        <v>183.67205820024</v>
      </c>
      <c r="NS459">
        <v>208.97</v>
      </c>
      <c r="NY459">
        <v>111.42290845930501</v>
      </c>
      <c r="NZ459">
        <v>113.89</v>
      </c>
      <c r="OF459">
        <v>129.92088653743201</v>
      </c>
      <c r="OG459">
        <v>128.69</v>
      </c>
      <c r="OM459">
        <v>116.62577800065201</v>
      </c>
      <c r="ON459">
        <v>112.94199999999999</v>
      </c>
    </row>
    <row r="460" spans="209:404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  <c r="NR460">
        <v>184.08583976685901</v>
      </c>
      <c r="NS460">
        <v>208.97</v>
      </c>
      <c r="NY460">
        <v>111.154660291075</v>
      </c>
      <c r="NZ460">
        <v>113.82</v>
      </c>
      <c r="OF460">
        <v>128.64553243517801</v>
      </c>
      <c r="OG460">
        <v>128.36000000000001</v>
      </c>
      <c r="OM460">
        <v>117.05236002296201</v>
      </c>
      <c r="ON460">
        <v>111.26</v>
      </c>
    </row>
    <row r="461" spans="209:404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  <c r="NR461">
        <v>184.99850053787199</v>
      </c>
      <c r="NS461">
        <v>208.61</v>
      </c>
      <c r="NY461">
        <v>110.884428090453</v>
      </c>
      <c r="NZ461">
        <v>113.69</v>
      </c>
      <c r="OF461">
        <v>128.04669060409</v>
      </c>
      <c r="OG461">
        <v>127.83</v>
      </c>
      <c r="OM461">
        <v>116.778790975809</v>
      </c>
      <c r="ON461">
        <v>116.16</v>
      </c>
    </row>
    <row r="462" spans="209:404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  <c r="NR462">
        <v>186.250562201142</v>
      </c>
      <c r="NS462">
        <v>208.91919999999999</v>
      </c>
      <c r="NY462">
        <v>110.851089745759</v>
      </c>
      <c r="NZ462">
        <v>113.64</v>
      </c>
      <c r="OF462">
        <v>129.14811768233699</v>
      </c>
      <c r="OG462">
        <v>127.25</v>
      </c>
      <c r="OM462">
        <v>117.332703675478</v>
      </c>
      <c r="ON462">
        <v>115.83</v>
      </c>
    </row>
    <row r="463" spans="209:404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  <c r="NR463">
        <v>187.33563195824601</v>
      </c>
      <c r="NS463">
        <v>209.35</v>
      </c>
      <c r="NY463">
        <v>110.985400196909</v>
      </c>
      <c r="NZ463">
        <v>114.33</v>
      </c>
      <c r="OF463">
        <v>129.452629616856</v>
      </c>
      <c r="OG463">
        <v>128.52000000000001</v>
      </c>
      <c r="OM463">
        <v>117.91765715464901</v>
      </c>
      <c r="ON463">
        <v>117.45</v>
      </c>
    </row>
    <row r="464" spans="209:404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  <c r="NR464">
        <v>188.30413032233699</v>
      </c>
      <c r="NS464">
        <v>207.44749999999999</v>
      </c>
      <c r="NY464">
        <v>111.21882684946</v>
      </c>
      <c r="NZ464">
        <v>114.93</v>
      </c>
      <c r="OF464">
        <v>129.320522329211</v>
      </c>
      <c r="OG464">
        <v>129.05000000000001</v>
      </c>
      <c r="OM464">
        <v>118.195474572777</v>
      </c>
      <c r="ON464">
        <v>115.99</v>
      </c>
    </row>
    <row r="465" spans="236:404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  <c r="NR465">
        <v>188.95188807189399</v>
      </c>
      <c r="NS465">
        <v>206.33080000000001</v>
      </c>
      <c r="NY465">
        <v>111.49237871289201</v>
      </c>
      <c r="NZ465">
        <v>114.88</v>
      </c>
      <c r="OF465">
        <v>129.65731450021201</v>
      </c>
      <c r="OG465">
        <v>129.38</v>
      </c>
      <c r="OM465">
        <v>117.584581614732</v>
      </c>
      <c r="ON465">
        <v>113.89</v>
      </c>
    </row>
    <row r="466" spans="236:404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  <c r="NR466">
        <v>189.01982294201801</v>
      </c>
      <c r="NS466">
        <v>207.97</v>
      </c>
      <c r="NY466">
        <v>111.71740914225499</v>
      </c>
      <c r="NZ466">
        <v>114.5</v>
      </c>
      <c r="OF466">
        <v>129.455458974838</v>
      </c>
      <c r="OG466">
        <v>127.82</v>
      </c>
      <c r="OM466">
        <v>117.685227313637</v>
      </c>
      <c r="ON466">
        <v>113.95</v>
      </c>
    </row>
    <row r="467" spans="236:404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  <c r="NR467">
        <v>189.29967502057499</v>
      </c>
      <c r="NS467">
        <v>206.1592</v>
      </c>
      <c r="NY467">
        <v>111.939364515542</v>
      </c>
      <c r="NZ467">
        <v>114.55</v>
      </c>
      <c r="OF467">
        <v>129.67135541736999</v>
      </c>
      <c r="OG467">
        <v>129.43</v>
      </c>
      <c r="OM467">
        <v>118.14673387527399</v>
      </c>
      <c r="ON467">
        <v>112.4</v>
      </c>
    </row>
    <row r="468" spans="236:404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  <c r="NR468">
        <v>189.73904447674701</v>
      </c>
      <c r="NS468">
        <v>205.01</v>
      </c>
      <c r="NY468">
        <v>112.01743677258401</v>
      </c>
      <c r="NZ468">
        <v>114.68</v>
      </c>
      <c r="OF468">
        <v>128.85164842605499</v>
      </c>
      <c r="OG468">
        <v>130.13999999999999</v>
      </c>
      <c r="OM468">
        <v>118.346908651441</v>
      </c>
      <c r="ON468">
        <v>111.76</v>
      </c>
    </row>
    <row r="469" spans="236:404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  <c r="NR469">
        <v>190.10852578878399</v>
      </c>
      <c r="NS469">
        <v>204.97</v>
      </c>
      <c r="NY469">
        <v>112.074076820611</v>
      </c>
      <c r="NZ469">
        <v>115.05</v>
      </c>
      <c r="OF469">
        <v>129.107407784461</v>
      </c>
      <c r="OG469">
        <v>131.01</v>
      </c>
      <c r="OM469">
        <v>118.580897856205</v>
      </c>
      <c r="ON469">
        <v>107.54</v>
      </c>
    </row>
    <row r="470" spans="236:404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  <c r="NR470">
        <v>190.45331771731301</v>
      </c>
      <c r="NS470">
        <v>205.72</v>
      </c>
      <c r="NY470">
        <v>111.91221705079001</v>
      </c>
      <c r="NZ470">
        <v>114.65</v>
      </c>
      <c r="OF470">
        <v>127.453832408785</v>
      </c>
      <c r="OG470">
        <v>130.44999999999999</v>
      </c>
      <c r="OM470">
        <v>119.024001321196</v>
      </c>
      <c r="ON470">
        <v>109.11499999999999</v>
      </c>
    </row>
    <row r="471" spans="236:404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  <c r="NR471">
        <v>191.27048943281099</v>
      </c>
      <c r="NS471">
        <v>205.88919999999999</v>
      </c>
      <c r="NY471">
        <v>111.982624963521</v>
      </c>
      <c r="NZ471">
        <v>114.72</v>
      </c>
      <c r="OF471">
        <v>127.36923643052501</v>
      </c>
      <c r="OG471">
        <v>130.86000000000001</v>
      </c>
      <c r="OM471">
        <v>119.30931931152899</v>
      </c>
      <c r="ON471">
        <v>107.71</v>
      </c>
    </row>
    <row r="472" spans="236:404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  <c r="NR472">
        <v>192.44272729814</v>
      </c>
      <c r="NS472">
        <v>208.45</v>
      </c>
      <c r="NY472">
        <v>112.279612481594</v>
      </c>
      <c r="NZ472">
        <v>115.07</v>
      </c>
      <c r="OF472">
        <v>127.841162389516</v>
      </c>
      <c r="OG472">
        <v>130.87</v>
      </c>
      <c r="OM472">
        <v>117.815517201125</v>
      </c>
      <c r="ON472">
        <v>107.818</v>
      </c>
    </row>
    <row r="473" spans="236:404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  <c r="NR473">
        <v>193.33080286025901</v>
      </c>
      <c r="NS473">
        <v>206.5</v>
      </c>
      <c r="NY473">
        <v>112.283964928388</v>
      </c>
      <c r="NZ473">
        <v>115.05</v>
      </c>
      <c r="OF473">
        <v>127.392433515191</v>
      </c>
      <c r="OG473">
        <v>131.61000000000001</v>
      </c>
      <c r="OM473">
        <v>117.883129781037</v>
      </c>
      <c r="ON473">
        <v>107.17</v>
      </c>
    </row>
    <row r="474" spans="236:404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  <c r="NR474">
        <v>194.11979534268301</v>
      </c>
      <c r="NS474">
        <v>206.56</v>
      </c>
      <c r="NY474">
        <v>112.101569840908</v>
      </c>
      <c r="NZ474">
        <v>114.97</v>
      </c>
      <c r="OF474">
        <v>127.14499064385799</v>
      </c>
      <c r="OG474">
        <v>131.01</v>
      </c>
      <c r="OM474">
        <v>118.852901028692</v>
      </c>
      <c r="ON474">
        <v>110.76</v>
      </c>
    </row>
    <row r="475" spans="236:404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  <c r="NR475">
        <v>194.50386110067299</v>
      </c>
      <c r="NS475">
        <v>204.76</v>
      </c>
      <c r="NY475">
        <v>112.08590724468201</v>
      </c>
      <c r="NZ475">
        <v>115.25</v>
      </c>
      <c r="OF475">
        <v>128.16286586820999</v>
      </c>
      <c r="OG475">
        <v>132.28</v>
      </c>
      <c r="OM475">
        <v>119.32842558681899</v>
      </c>
      <c r="ON475">
        <v>109.369</v>
      </c>
    </row>
    <row r="476" spans="236:404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  <c r="NR476">
        <v>194.80134473264201</v>
      </c>
      <c r="NS476">
        <v>206.78</v>
      </c>
      <c r="NY476">
        <v>112.106380439996</v>
      </c>
      <c r="NZ476">
        <v>115.12</v>
      </c>
      <c r="OF476">
        <v>127.743923744559</v>
      </c>
      <c r="OG476">
        <v>131.13999999999999</v>
      </c>
      <c r="OM476">
        <v>119.873499721586</v>
      </c>
      <c r="ON476">
        <v>107.53</v>
      </c>
    </row>
    <row r="477" spans="236:404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  <c r="NR477">
        <v>194.61018431603901</v>
      </c>
      <c r="NS477">
        <v>204.85079999999999</v>
      </c>
      <c r="NY477">
        <v>111.918169147968</v>
      </c>
      <c r="NZ477">
        <v>115.2</v>
      </c>
      <c r="OF477">
        <v>127.232379472255</v>
      </c>
      <c r="OG477">
        <v>131.36000000000001</v>
      </c>
      <c r="OM477">
        <v>120.57963432043699</v>
      </c>
      <c r="ON477">
        <v>110.33</v>
      </c>
    </row>
    <row r="478" spans="236:404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  <c r="NR478">
        <v>194.57835897147601</v>
      </c>
      <c r="NS478">
        <v>204.91</v>
      </c>
      <c r="NY478">
        <v>111.77391135632899</v>
      </c>
      <c r="NZ478">
        <v>114.2</v>
      </c>
      <c r="OF478">
        <v>126.148202350735</v>
      </c>
      <c r="OG478">
        <v>129.49</v>
      </c>
      <c r="OM478">
        <v>120.48532699570001</v>
      </c>
      <c r="ON478">
        <v>110.71</v>
      </c>
    </row>
    <row r="479" spans="236:404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  <c r="NR479">
        <v>195.458621437549</v>
      </c>
      <c r="NS479">
        <v>204.2</v>
      </c>
      <c r="NY479">
        <v>111.640476441979</v>
      </c>
      <c r="NZ479">
        <v>114.15</v>
      </c>
      <c r="OF479">
        <v>126.22508422136301</v>
      </c>
      <c r="OG479">
        <v>130.05000000000001</v>
      </c>
      <c r="OM479">
        <v>117.923806712329</v>
      </c>
      <c r="ON479">
        <v>106.82</v>
      </c>
    </row>
    <row r="480" spans="236:404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  <c r="NR480">
        <v>196.546451821923</v>
      </c>
      <c r="NS480">
        <v>205.49</v>
      </c>
      <c r="NY480">
        <v>111.48059876322699</v>
      </c>
      <c r="NZ480">
        <v>114.09</v>
      </c>
      <c r="OF480">
        <v>126.451458415389</v>
      </c>
      <c r="OG480">
        <v>130.15</v>
      </c>
      <c r="OM480">
        <v>117.423651368916</v>
      </c>
      <c r="ON480">
        <v>105.49</v>
      </c>
    </row>
    <row r="481" spans="236:404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  <c r="NR481">
        <v>197.098381948471</v>
      </c>
      <c r="NS481">
        <v>205.21</v>
      </c>
      <c r="NY481">
        <v>111.866244574189</v>
      </c>
      <c r="NZ481">
        <v>114.15</v>
      </c>
      <c r="OF481">
        <v>126.804124197363</v>
      </c>
      <c r="OG481">
        <v>130.44</v>
      </c>
      <c r="OM481">
        <v>118.969856565594</v>
      </c>
      <c r="ON481">
        <v>106.62</v>
      </c>
    </row>
    <row r="482" spans="236:404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  <c r="NR482">
        <v>197.31423174858</v>
      </c>
      <c r="NS482">
        <v>207.87</v>
      </c>
      <c r="NY482">
        <v>112.266227057576</v>
      </c>
      <c r="NZ482">
        <v>114.04</v>
      </c>
      <c r="OF482">
        <v>127.155789664387</v>
      </c>
      <c r="OG482">
        <v>129.86000000000001</v>
      </c>
      <c r="OM482">
        <v>117.838061238676</v>
      </c>
      <c r="ON482">
        <v>106.05</v>
      </c>
    </row>
    <row r="483" spans="236:404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  <c r="NR483">
        <v>197.53134466588401</v>
      </c>
      <c r="NS483">
        <v>209.28</v>
      </c>
      <c r="NY483">
        <v>112.703325700759</v>
      </c>
      <c r="NZ483">
        <v>114.13</v>
      </c>
      <c r="OF483">
        <v>127.387015751004</v>
      </c>
      <c r="OG483">
        <v>129.37</v>
      </c>
      <c r="OM483">
        <v>119.088404020816</v>
      </c>
      <c r="ON483">
        <v>109.15</v>
      </c>
    </row>
    <row r="484" spans="236:404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  <c r="NR484">
        <v>198.40069484114599</v>
      </c>
      <c r="NS484">
        <v>209.34</v>
      </c>
      <c r="NY484">
        <v>112.991330716013</v>
      </c>
      <c r="NZ484">
        <v>114.46</v>
      </c>
      <c r="OF484">
        <v>126.637863820791</v>
      </c>
      <c r="OG484">
        <v>130.04</v>
      </c>
      <c r="OM484">
        <v>117.36287850350099</v>
      </c>
      <c r="ON484">
        <v>109.68</v>
      </c>
    </row>
    <row r="485" spans="236:404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  <c r="NR485">
        <v>199.28702547848201</v>
      </c>
      <c r="NS485">
        <v>210.24</v>
      </c>
      <c r="NY485">
        <v>112.977261946201</v>
      </c>
      <c r="NZ485">
        <v>114.31</v>
      </c>
      <c r="OF485">
        <v>126.48011707365499</v>
      </c>
      <c r="OG485">
        <v>129.85</v>
      </c>
      <c r="OM485">
        <v>116.35120627284</v>
      </c>
      <c r="ON485">
        <v>109.509</v>
      </c>
    </row>
    <row r="486" spans="236:404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  <c r="NR486">
        <v>199.84261473834499</v>
      </c>
      <c r="NS486">
        <v>209.84</v>
      </c>
      <c r="NY486">
        <v>112.935649681687</v>
      </c>
      <c r="NZ486">
        <v>114.14</v>
      </c>
      <c r="OF486">
        <v>127.642906537652</v>
      </c>
      <c r="OG486">
        <v>130.16</v>
      </c>
      <c r="OM486">
        <v>115.49243633180799</v>
      </c>
      <c r="ON486">
        <v>112</v>
      </c>
    </row>
    <row r="487" spans="236:404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  <c r="NR487">
        <v>199.95573534727001</v>
      </c>
      <c r="NS487">
        <v>210.27</v>
      </c>
      <c r="NY487">
        <v>112.783226684331</v>
      </c>
      <c r="NZ487">
        <v>113.93</v>
      </c>
      <c r="OF487">
        <v>127.824711954593</v>
      </c>
      <c r="OG487">
        <v>130.41999999999999</v>
      </c>
      <c r="OM487">
        <v>113.916541370153</v>
      </c>
      <c r="ON487">
        <v>111.96</v>
      </c>
    </row>
    <row r="488" spans="236:404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  <c r="NR488">
        <v>199.94768785834299</v>
      </c>
      <c r="NS488">
        <v>210.91</v>
      </c>
      <c r="NY488">
        <v>112.764803526401</v>
      </c>
      <c r="NZ488">
        <v>114.32</v>
      </c>
      <c r="OF488">
        <v>127.92194694876601</v>
      </c>
      <c r="OG488">
        <v>131.36000000000001</v>
      </c>
      <c r="OM488">
        <v>115.40640112251</v>
      </c>
      <c r="ON488">
        <v>112.14</v>
      </c>
    </row>
    <row r="489" spans="236:404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  <c r="NR489">
        <v>199.794056346416</v>
      </c>
      <c r="NS489">
        <v>210.28</v>
      </c>
      <c r="NY489">
        <v>113.195299729108</v>
      </c>
      <c r="NZ489">
        <v>115.06</v>
      </c>
      <c r="OF489">
        <v>129.03370939791199</v>
      </c>
      <c r="OG489">
        <v>133.22999999999999</v>
      </c>
      <c r="OM489">
        <v>116.29222390860301</v>
      </c>
      <c r="ON489">
        <v>111.729</v>
      </c>
    </row>
    <row r="490" spans="236:404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  <c r="NR490">
        <v>199.802286140918</v>
      </c>
      <c r="NS490">
        <v>211.35</v>
      </c>
      <c r="NY490">
        <v>113.72186619699001</v>
      </c>
      <c r="NZ490">
        <v>115.19</v>
      </c>
      <c r="OF490">
        <v>128.16103317439499</v>
      </c>
      <c r="OG490">
        <v>132.24</v>
      </c>
      <c r="OM490">
        <v>117.484215885102</v>
      </c>
      <c r="ON490">
        <v>111.41</v>
      </c>
    </row>
    <row r="491" spans="236:404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  <c r="NR491">
        <v>199.991337021589</v>
      </c>
      <c r="NS491">
        <v>211.68</v>
      </c>
      <c r="NY491">
        <v>113.984529178142</v>
      </c>
      <c r="NZ491">
        <v>115.5</v>
      </c>
      <c r="OF491">
        <v>128.632166913151</v>
      </c>
      <c r="OG491">
        <v>132.56</v>
      </c>
      <c r="OM491">
        <v>117.58714691460101</v>
      </c>
      <c r="ON491">
        <v>109.57</v>
      </c>
    </row>
    <row r="492" spans="236:404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  <c r="NR492">
        <v>200.24169466257001</v>
      </c>
      <c r="NS492">
        <v>212.37</v>
      </c>
      <c r="NY492">
        <v>114.048058982491</v>
      </c>
      <c r="NZ492">
        <v>115.77</v>
      </c>
      <c r="OF492">
        <v>128.87770042419399</v>
      </c>
      <c r="OG492">
        <v>133.27000000000001</v>
      </c>
      <c r="OM492">
        <v>116.527254859507</v>
      </c>
      <c r="ON492">
        <v>109.23</v>
      </c>
    </row>
    <row r="493" spans="236:404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  <c r="NR493">
        <v>200.93163010895199</v>
      </c>
      <c r="NS493">
        <v>212.08</v>
      </c>
      <c r="NY493">
        <v>114.07028519272799</v>
      </c>
      <c r="NZ493">
        <v>115.81</v>
      </c>
      <c r="OF493">
        <v>128.93240377902899</v>
      </c>
      <c r="OG493">
        <v>134.13</v>
      </c>
      <c r="OM493">
        <v>115.747214882969</v>
      </c>
      <c r="ON493">
        <v>107.42</v>
      </c>
    </row>
    <row r="494" spans="236:404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  <c r="NR494">
        <v>201.342325502634</v>
      </c>
      <c r="NS494">
        <v>210.07</v>
      </c>
      <c r="NY494">
        <v>114.19131505131701</v>
      </c>
      <c r="NZ494">
        <v>115.81</v>
      </c>
      <c r="OF494">
        <v>130.075767418742</v>
      </c>
      <c r="OG494">
        <v>134.78</v>
      </c>
      <c r="OM494">
        <v>114.649533486664</v>
      </c>
      <c r="ON494">
        <v>107.86750000000001</v>
      </c>
    </row>
    <row r="495" spans="236:404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  <c r="NR495">
        <v>201.49076130568901</v>
      </c>
      <c r="NS495">
        <v>208.44919999999999</v>
      </c>
      <c r="NY495">
        <v>114.124793667793</v>
      </c>
      <c r="NZ495">
        <v>115.66</v>
      </c>
      <c r="OF495">
        <v>129.537357023358</v>
      </c>
      <c r="OG495">
        <v>135.38</v>
      </c>
      <c r="OM495">
        <v>113.673508506715</v>
      </c>
      <c r="ON495">
        <v>107.53</v>
      </c>
    </row>
    <row r="496" spans="236:404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  <c r="NR496">
        <v>201.24613326847501</v>
      </c>
      <c r="NS496">
        <v>208.04</v>
      </c>
      <c r="NY496">
        <v>114.26797984898</v>
      </c>
      <c r="NZ496">
        <v>115.37</v>
      </c>
      <c r="OF496">
        <v>130.604488632082</v>
      </c>
      <c r="OG496">
        <v>135.28</v>
      </c>
      <c r="OM496">
        <v>111.313328453004</v>
      </c>
      <c r="ON496">
        <v>104.21</v>
      </c>
    </row>
    <row r="497" spans="236:404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  <c r="NR497">
        <v>200.98995487093899</v>
      </c>
      <c r="NS497">
        <v>207.75</v>
      </c>
      <c r="NY497">
        <v>114.361578809618</v>
      </c>
      <c r="NZ497">
        <v>115.91</v>
      </c>
      <c r="OF497">
        <v>130.15508071184101</v>
      </c>
      <c r="OG497">
        <v>135.80000000000001</v>
      </c>
      <c r="OM497">
        <v>110.636014412194</v>
      </c>
      <c r="ON497">
        <v>103.22</v>
      </c>
    </row>
    <row r="498" spans="236:404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  <c r="NR498">
        <v>200.90748764216801</v>
      </c>
      <c r="NS498">
        <v>208.37</v>
      </c>
      <c r="NY498">
        <v>114.26042810142</v>
      </c>
      <c r="NZ498">
        <v>115.68</v>
      </c>
      <c r="OF498">
        <v>129.91420925259499</v>
      </c>
      <c r="OG498">
        <v>136.46</v>
      </c>
      <c r="OM498">
        <v>110.226748163998</v>
      </c>
      <c r="ON498">
        <v>102.76</v>
      </c>
    </row>
    <row r="499" spans="236:404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  <c r="NR499">
        <v>200.77228201508501</v>
      </c>
      <c r="NS499">
        <v>206.52</v>
      </c>
      <c r="NY499">
        <v>113.90028545439201</v>
      </c>
      <c r="NZ499">
        <v>115.39</v>
      </c>
      <c r="OF499">
        <v>129.211404031515</v>
      </c>
      <c r="OG499">
        <v>135.61000000000001</v>
      </c>
      <c r="OM499">
        <v>109.737791591584</v>
      </c>
      <c r="ON499">
        <v>102.2</v>
      </c>
    </row>
    <row r="500" spans="236:404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  <c r="NR500">
        <v>200.95238690078199</v>
      </c>
      <c r="NS500">
        <v>207.85</v>
      </c>
      <c r="NY500">
        <v>113.69986906290001</v>
      </c>
      <c r="NZ500">
        <v>115.06</v>
      </c>
      <c r="OF500">
        <v>129.491222059726</v>
      </c>
      <c r="OG500">
        <v>134.16</v>
      </c>
      <c r="OM500">
        <v>108.89806607216499</v>
      </c>
      <c r="ON500">
        <v>102.87</v>
      </c>
    </row>
    <row r="501" spans="236:404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  <c r="NR501">
        <v>201.705334966778</v>
      </c>
      <c r="NS501">
        <v>208.44</v>
      </c>
      <c r="NY501">
        <v>113.52102465569899</v>
      </c>
      <c r="NZ501">
        <v>114.71</v>
      </c>
      <c r="OF501">
        <v>129.11203332841299</v>
      </c>
      <c r="OG501">
        <v>133.54</v>
      </c>
      <c r="OM501">
        <v>110.224518176168</v>
      </c>
      <c r="ON501">
        <v>106.1075</v>
      </c>
    </row>
    <row r="502" spans="236:404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  <c r="NR502">
        <v>202.53841935455699</v>
      </c>
      <c r="NS502">
        <v>208.1</v>
      </c>
      <c r="NY502">
        <v>113.64120809733799</v>
      </c>
      <c r="NZ502">
        <v>115.02</v>
      </c>
      <c r="OF502">
        <v>129.83869642615301</v>
      </c>
      <c r="OG502">
        <v>133.76</v>
      </c>
      <c r="OM502">
        <v>110.18457372263001</v>
      </c>
      <c r="ON502">
        <v>107.16</v>
      </c>
    </row>
    <row r="503" spans="236:404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  <c r="NR503">
        <v>203.16041993081501</v>
      </c>
      <c r="NS503">
        <v>210.81</v>
      </c>
      <c r="NY503">
        <v>113.775283648371</v>
      </c>
      <c r="NZ503">
        <v>115.06</v>
      </c>
      <c r="OF503">
        <v>129.51371454298399</v>
      </c>
      <c r="OG503">
        <v>132.22999999999999</v>
      </c>
      <c r="OM503">
        <v>109.124483084678</v>
      </c>
      <c r="ON503">
        <v>107.96</v>
      </c>
    </row>
    <row r="504" spans="236:404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  <c r="NR504">
        <v>203.590543889999</v>
      </c>
      <c r="NS504">
        <v>203.13</v>
      </c>
      <c r="NY504">
        <v>113.931443693041</v>
      </c>
      <c r="NZ504">
        <v>115.78</v>
      </c>
      <c r="OF504">
        <v>129.12983455359901</v>
      </c>
      <c r="OG504">
        <v>135.78</v>
      </c>
      <c r="OM504">
        <v>109.73196432411601</v>
      </c>
      <c r="ON504">
        <v>108.03</v>
      </c>
    </row>
    <row r="505" spans="236:404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  <c r="NR505">
        <v>204.029145058393</v>
      </c>
      <c r="NS505">
        <v>199.6</v>
      </c>
      <c r="NY505">
        <v>113.839857884645</v>
      </c>
      <c r="NZ505">
        <v>116.12</v>
      </c>
      <c r="OF505">
        <v>128.06457944810299</v>
      </c>
      <c r="OG505">
        <v>139.16999999999999</v>
      </c>
      <c r="OM505">
        <v>110.46108895808401</v>
      </c>
      <c r="ON505">
        <v>109.66</v>
      </c>
    </row>
    <row r="506" spans="236:404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  <c r="NR506">
        <v>204.38923763334699</v>
      </c>
      <c r="NS506">
        <v>203.19970000000001</v>
      </c>
      <c r="NY506">
        <v>113.63565203010999</v>
      </c>
      <c r="NZ506">
        <v>116.52</v>
      </c>
      <c r="OF506">
        <v>127.261428764462</v>
      </c>
      <c r="OG506">
        <v>139.46</v>
      </c>
      <c r="OM506">
        <v>108.527500693053</v>
      </c>
      <c r="ON506">
        <v>109.651</v>
      </c>
    </row>
    <row r="507" spans="236:404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  <c r="NR507">
        <v>204.512332961559</v>
      </c>
      <c r="NS507">
        <v>206.66</v>
      </c>
      <c r="NY507">
        <v>113.48719127357001</v>
      </c>
      <c r="NZ507">
        <v>116.45</v>
      </c>
      <c r="OF507">
        <v>126.831990635395</v>
      </c>
      <c r="OG507">
        <v>138.38999999999999</v>
      </c>
      <c r="OM507">
        <v>106.66999245077299</v>
      </c>
      <c r="ON507">
        <v>109.68</v>
      </c>
    </row>
    <row r="508" spans="236:404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  <c r="NR508">
        <v>205.89581090032999</v>
      </c>
      <c r="NS508">
        <v>209.47499999999999</v>
      </c>
      <c r="NY508">
        <v>113.473664132952</v>
      </c>
      <c r="NZ508">
        <v>116.67</v>
      </c>
      <c r="OF508">
        <v>127.722566655278</v>
      </c>
      <c r="OG508">
        <v>138.9</v>
      </c>
      <c r="OM508">
        <v>104.219619969576</v>
      </c>
      <c r="ON508">
        <v>106.66</v>
      </c>
    </row>
    <row r="509" spans="236:404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  <c r="NR509">
        <v>206.103352774977</v>
      </c>
      <c r="NS509">
        <v>209.92080000000001</v>
      </c>
      <c r="NY509">
        <v>113.458432510495</v>
      </c>
      <c r="NZ509">
        <v>117.06</v>
      </c>
      <c r="OF509">
        <v>127.148280000686</v>
      </c>
      <c r="OG509">
        <v>140.57</v>
      </c>
      <c r="OM509">
        <v>104.001182081401</v>
      </c>
      <c r="ON509">
        <v>107.29</v>
      </c>
    </row>
    <row r="510" spans="236:404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  <c r="NR510">
        <v>206.19639372706399</v>
      </c>
      <c r="NS510">
        <v>208.41</v>
      </c>
      <c r="NY510">
        <v>113.81567093789501</v>
      </c>
      <c r="NZ510">
        <v>117.25</v>
      </c>
      <c r="OF510">
        <v>127.904525405168</v>
      </c>
      <c r="OG510">
        <v>142.33000000000001</v>
      </c>
      <c r="OM510">
        <v>105.68978746443899</v>
      </c>
      <c r="ON510">
        <v>108.48</v>
      </c>
    </row>
    <row r="511" spans="236:404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  <c r="NR511">
        <v>205.96396714150899</v>
      </c>
      <c r="NS511">
        <v>209.66</v>
      </c>
      <c r="NY511">
        <v>114.274289149642</v>
      </c>
      <c r="NZ511">
        <v>117.53</v>
      </c>
      <c r="OF511">
        <v>128.40265669524601</v>
      </c>
      <c r="OG511">
        <v>142.56</v>
      </c>
      <c r="OM511">
        <v>107.332399755418</v>
      </c>
      <c r="ON511">
        <v>107.07</v>
      </c>
    </row>
    <row r="512" spans="236:404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  <c r="NR512">
        <v>205.15226459324299</v>
      </c>
      <c r="NS512">
        <v>209.52599999999899</v>
      </c>
      <c r="NY512">
        <v>114.616647334098</v>
      </c>
      <c r="NZ512">
        <v>117.29</v>
      </c>
      <c r="OF512">
        <v>128.68209869265499</v>
      </c>
      <c r="OG512">
        <v>142.55000000000001</v>
      </c>
      <c r="OM512">
        <v>108.061550433039</v>
      </c>
      <c r="ON512">
        <v>109.461</v>
      </c>
    </row>
    <row r="513" spans="236:404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  <c r="NR513">
        <v>204.91912180721701</v>
      </c>
      <c r="NS513">
        <v>212.65</v>
      </c>
      <c r="NY513">
        <v>114.34935623824499</v>
      </c>
      <c r="NZ513">
        <v>117.55</v>
      </c>
      <c r="OF513">
        <v>127.46256143450699</v>
      </c>
      <c r="OG513">
        <v>143.6</v>
      </c>
      <c r="OM513">
        <v>108.895149182975</v>
      </c>
      <c r="ON513">
        <v>110.41</v>
      </c>
    </row>
    <row r="514" spans="236:404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  <c r="NR514">
        <v>204.80817584335799</v>
      </c>
      <c r="NS514">
        <v>213.4</v>
      </c>
      <c r="NY514">
        <v>114.151651875376</v>
      </c>
      <c r="NZ514">
        <v>116.98</v>
      </c>
      <c r="OF514">
        <v>128.430074086785</v>
      </c>
      <c r="OG514">
        <v>142.34</v>
      </c>
      <c r="OM514">
        <v>109.28916361659699</v>
      </c>
      <c r="ON514">
        <v>111.56</v>
      </c>
    </row>
    <row r="515" spans="236:404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  <c r="NR515">
        <v>204.60155851840901</v>
      </c>
      <c r="NS515">
        <v>214.95</v>
      </c>
      <c r="NY515">
        <v>114.227299419641</v>
      </c>
      <c r="NZ515">
        <v>116.59</v>
      </c>
      <c r="OF515">
        <v>129.32243899106899</v>
      </c>
      <c r="OG515">
        <v>140</v>
      </c>
      <c r="OM515">
        <v>109.489618362039</v>
      </c>
      <c r="ON515">
        <v>111.55</v>
      </c>
    </row>
    <row r="516" spans="236:404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  <c r="NR516">
        <v>204.46008939266201</v>
      </c>
      <c r="NS516">
        <v>214.92</v>
      </c>
      <c r="NY516">
        <v>114.419645730257</v>
      </c>
      <c r="NZ516">
        <v>116.84</v>
      </c>
      <c r="OF516">
        <v>130.198470285534</v>
      </c>
      <c r="OG516">
        <v>141.65</v>
      </c>
      <c r="OM516">
        <v>109.56097471714</v>
      </c>
      <c r="ON516">
        <v>110.83</v>
      </c>
    </row>
    <row r="517" spans="236:404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  <c r="NR517">
        <v>204.18196921706101</v>
      </c>
      <c r="NS517">
        <v>216.12</v>
      </c>
      <c r="NY517">
        <v>114.461764680147</v>
      </c>
      <c r="NZ517">
        <v>116.54</v>
      </c>
      <c r="OF517">
        <v>129.86802682876501</v>
      </c>
      <c r="OG517">
        <v>139.59</v>
      </c>
      <c r="OM517">
        <v>109.300573992282</v>
      </c>
      <c r="ON517">
        <v>110.29</v>
      </c>
    </row>
    <row r="518" spans="236:404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  <c r="NR518">
        <v>203.951443818211</v>
      </c>
      <c r="NS518">
        <v>215.83</v>
      </c>
      <c r="NY518">
        <v>114.44394915640299</v>
      </c>
      <c r="NZ518">
        <v>116.41</v>
      </c>
      <c r="OF518">
        <v>130.21250390112399</v>
      </c>
      <c r="OG518">
        <v>138.38999999999999</v>
      </c>
      <c r="OM518">
        <v>108.324343918561</v>
      </c>
      <c r="ON518">
        <v>110.27</v>
      </c>
    </row>
    <row r="519" spans="236:404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  <c r="NR519">
        <v>203.941456077098</v>
      </c>
      <c r="NS519">
        <v>216.4092</v>
      </c>
      <c r="NY519">
        <v>114.539658335447</v>
      </c>
      <c r="NZ519">
        <v>116.33</v>
      </c>
      <c r="OF519">
        <v>130.37987776696599</v>
      </c>
      <c r="OG519">
        <v>138.26</v>
      </c>
      <c r="OM519">
        <v>107.51296691596499</v>
      </c>
      <c r="ON519">
        <v>112.76</v>
      </c>
    </row>
    <row r="520" spans="236:404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  <c r="NR520">
        <v>204.03164524912799</v>
      </c>
      <c r="NS520">
        <v>216.19</v>
      </c>
      <c r="NY520">
        <v>114.414609937667</v>
      </c>
      <c r="NZ520">
        <v>116.34</v>
      </c>
      <c r="OF520">
        <v>130.93574621379301</v>
      </c>
      <c r="OG520">
        <v>139.04</v>
      </c>
      <c r="OM520">
        <v>106.356615679264</v>
      </c>
      <c r="ON520">
        <v>112.22</v>
      </c>
    </row>
    <row r="521" spans="236:404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  <c r="NR521">
        <v>204.06099644660901</v>
      </c>
      <c r="NS521">
        <v>217.08500000000001</v>
      </c>
      <c r="NY521">
        <v>114.437370011806</v>
      </c>
      <c r="NZ521">
        <v>116.13</v>
      </c>
      <c r="OF521">
        <v>130.50261349081899</v>
      </c>
      <c r="OG521">
        <v>138.28</v>
      </c>
      <c r="OM521">
        <v>106.068266858756</v>
      </c>
      <c r="ON521">
        <v>112.97</v>
      </c>
    </row>
    <row r="522" spans="236:404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  <c r="NR522">
        <v>203.89340553641301</v>
      </c>
      <c r="NS522">
        <v>216.26499999999999</v>
      </c>
      <c r="NY522">
        <v>114.63997815728101</v>
      </c>
      <c r="NZ522">
        <v>116.18</v>
      </c>
      <c r="OF522">
        <v>131.45814061760899</v>
      </c>
      <c r="OG522">
        <v>138.56</v>
      </c>
      <c r="OM522">
        <v>106.017084568738</v>
      </c>
      <c r="ON522">
        <v>112.85</v>
      </c>
    </row>
    <row r="523" spans="236:404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  <c r="NR523">
        <v>203.84676135301501</v>
      </c>
      <c r="NS523">
        <v>217.24</v>
      </c>
      <c r="NY523">
        <v>114.74245478928</v>
      </c>
      <c r="NZ523">
        <v>116.08</v>
      </c>
      <c r="OF523">
        <v>130.711562490463</v>
      </c>
      <c r="OG523">
        <v>138.80000000000001</v>
      </c>
      <c r="OM523">
        <v>104.852575157582</v>
      </c>
      <c r="ON523">
        <v>112.392</v>
      </c>
    </row>
    <row r="524" spans="236:404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  <c r="NR524">
        <v>203.56213026404299</v>
      </c>
      <c r="NS524">
        <v>216.65</v>
      </c>
      <c r="NY524">
        <v>114.77180759727899</v>
      </c>
      <c r="NZ524">
        <v>115.83</v>
      </c>
      <c r="OF524">
        <v>130.87356970310199</v>
      </c>
      <c r="OG524">
        <v>138.69999999999999</v>
      </c>
      <c r="OM524">
        <v>103.581957391202</v>
      </c>
      <c r="ON524">
        <v>112.992</v>
      </c>
    </row>
    <row r="525" spans="236:404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  <c r="NR525">
        <v>203.04590598642801</v>
      </c>
      <c r="NS525">
        <v>216.75</v>
      </c>
      <c r="NY525">
        <v>114.286569960713</v>
      </c>
      <c r="NZ525">
        <v>116.03</v>
      </c>
      <c r="OF525">
        <v>129.34681527912599</v>
      </c>
      <c r="OG525">
        <v>138.91999999999999</v>
      </c>
      <c r="OM525">
        <v>102.816049352139</v>
      </c>
      <c r="ON525">
        <v>112.375</v>
      </c>
    </row>
    <row r="526" spans="236:404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  <c r="NR526">
        <v>202.58816273272001</v>
      </c>
      <c r="NS526">
        <v>216.52</v>
      </c>
      <c r="NY526">
        <v>113.904981515407</v>
      </c>
      <c r="NZ526">
        <v>116.48</v>
      </c>
      <c r="OF526">
        <v>129.51362692415699</v>
      </c>
      <c r="OG526">
        <v>140.65</v>
      </c>
      <c r="OM526">
        <v>102.42268926531</v>
      </c>
      <c r="ON526">
        <v>109.3</v>
      </c>
    </row>
    <row r="527" spans="236:404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  <c r="NR527">
        <v>202.434427046179</v>
      </c>
      <c r="NS527">
        <v>216.77</v>
      </c>
      <c r="NY527">
        <v>113.758413549065</v>
      </c>
      <c r="NZ527">
        <v>116.64</v>
      </c>
      <c r="OF527">
        <v>129.79120702147401</v>
      </c>
      <c r="OG527">
        <v>140.38999999999999</v>
      </c>
      <c r="OM527">
        <v>102.482312954515</v>
      </c>
      <c r="ON527">
        <v>108.63</v>
      </c>
    </row>
    <row r="528" spans="236:404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  <c r="NR528">
        <v>202.845096396207</v>
      </c>
      <c r="NS528">
        <v>217.12</v>
      </c>
      <c r="NY528">
        <v>113.816618303656</v>
      </c>
      <c r="NZ528">
        <v>116.9</v>
      </c>
      <c r="OF528">
        <v>130.00733346343</v>
      </c>
      <c r="OG528">
        <v>141.56</v>
      </c>
      <c r="OM528">
        <v>103.912679235935</v>
      </c>
      <c r="ON528">
        <v>108.31</v>
      </c>
    </row>
    <row r="529" spans="236:404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  <c r="NR529">
        <v>203.25214567840001</v>
      </c>
      <c r="NS529">
        <v>216.94</v>
      </c>
      <c r="NY529">
        <v>113.896008719205</v>
      </c>
      <c r="NZ529">
        <v>115.75</v>
      </c>
      <c r="OF529">
        <v>129.496961092948</v>
      </c>
      <c r="OG529">
        <v>139.77000000000001</v>
      </c>
      <c r="OM529">
        <v>105.413041091561</v>
      </c>
      <c r="ON529">
        <v>108.26</v>
      </c>
    </row>
    <row r="530" spans="236:404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  <c r="NR530">
        <v>203.694757569432</v>
      </c>
      <c r="NS530">
        <v>215.54920000000001</v>
      </c>
      <c r="NY530">
        <v>113.966397218704</v>
      </c>
      <c r="NZ530">
        <v>115.18</v>
      </c>
      <c r="OF530">
        <v>129.01020199656401</v>
      </c>
      <c r="OG530">
        <v>138.33000000000001</v>
      </c>
      <c r="OM530">
        <v>106.636773770749</v>
      </c>
      <c r="ON530">
        <v>109.59</v>
      </c>
    </row>
    <row r="531" spans="236:404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  <c r="NR531">
        <v>204.412768074274</v>
      </c>
      <c r="NS531">
        <v>216.18</v>
      </c>
      <c r="NY531">
        <v>114.097595728635</v>
      </c>
      <c r="NZ531">
        <v>115.51</v>
      </c>
      <c r="OF531">
        <v>129.480915895104</v>
      </c>
      <c r="OG531">
        <v>138.41</v>
      </c>
      <c r="OM531">
        <v>107.437108264267</v>
      </c>
      <c r="ON531">
        <v>109.79</v>
      </c>
    </row>
    <row r="532" spans="236:404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  <c r="NR532">
        <v>205.18823087870999</v>
      </c>
      <c r="NS532">
        <v>216.40969999999999</v>
      </c>
      <c r="NY532">
        <v>114.18414768576601</v>
      </c>
      <c r="NZ532">
        <v>115.99</v>
      </c>
      <c r="OF532">
        <v>129.42186080515299</v>
      </c>
      <c r="OG532">
        <v>139.44999999999999</v>
      </c>
      <c r="OM532">
        <v>108.410021027624</v>
      </c>
      <c r="ON532">
        <v>107.88</v>
      </c>
    </row>
    <row r="533" spans="236:404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  <c r="NR533">
        <v>205.459202071428</v>
      </c>
      <c r="NS533">
        <v>218.18</v>
      </c>
      <c r="NY533">
        <v>114.119684104919</v>
      </c>
      <c r="NZ533">
        <v>115.71</v>
      </c>
      <c r="OF533">
        <v>129.56876837313101</v>
      </c>
      <c r="OG533">
        <v>138</v>
      </c>
      <c r="OM533">
        <v>108.879627165496</v>
      </c>
      <c r="ON533">
        <v>107.53</v>
      </c>
    </row>
    <row r="534" spans="236:404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  <c r="NR534">
        <v>205.77668722927501</v>
      </c>
      <c r="NS534">
        <v>218.05</v>
      </c>
      <c r="NY534">
        <v>113.624223459959</v>
      </c>
      <c r="NZ534">
        <v>115.79</v>
      </c>
      <c r="OF534">
        <v>129.69630122780799</v>
      </c>
      <c r="OG534">
        <v>138.26</v>
      </c>
      <c r="OM534">
        <v>108.917820183336</v>
      </c>
      <c r="ON534">
        <v>107.1236</v>
      </c>
    </row>
    <row r="535" spans="236:404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  <c r="NR535">
        <v>206.34314971446901</v>
      </c>
      <c r="NS535">
        <v>218.18</v>
      </c>
      <c r="NY535">
        <v>113.70850795149801</v>
      </c>
      <c r="NZ535">
        <v>116.07</v>
      </c>
      <c r="OF535">
        <v>130.50107651054799</v>
      </c>
      <c r="OG535">
        <v>139.62</v>
      </c>
      <c r="OM535">
        <v>107.42909984081901</v>
      </c>
      <c r="ON535">
        <v>105.53</v>
      </c>
    </row>
    <row r="536" spans="236:404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  <c r="NR536">
        <v>206.61040968656499</v>
      </c>
      <c r="NS536">
        <v>217.64</v>
      </c>
      <c r="NY536">
        <v>114.383051786422</v>
      </c>
      <c r="NZ536">
        <v>116.1</v>
      </c>
      <c r="OF536">
        <v>132.076265892386</v>
      </c>
      <c r="OG536">
        <v>140.16</v>
      </c>
      <c r="OM536">
        <v>106.505891390144</v>
      </c>
      <c r="ON536">
        <v>105.94</v>
      </c>
    </row>
    <row r="537" spans="236:404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  <c r="NR537">
        <v>206.94206259191</v>
      </c>
      <c r="NS537">
        <v>218.65</v>
      </c>
      <c r="NY537">
        <v>114.92879076302</v>
      </c>
      <c r="NZ537">
        <v>115.79</v>
      </c>
      <c r="OF537">
        <v>131.448509848117</v>
      </c>
      <c r="OG537">
        <v>138.91</v>
      </c>
      <c r="OM537">
        <v>106.61375118106599</v>
      </c>
      <c r="ON537">
        <v>105.23</v>
      </c>
    </row>
    <row r="538" spans="236:404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  <c r="NR538">
        <v>207.42342743933199</v>
      </c>
      <c r="NS538">
        <v>218.46</v>
      </c>
      <c r="NY538">
        <v>115.199042376875</v>
      </c>
      <c r="NZ538">
        <v>116.09</v>
      </c>
      <c r="OF538">
        <v>131.76031605005201</v>
      </c>
      <c r="OG538">
        <v>140.08000000000001</v>
      </c>
      <c r="OM538">
        <v>106.43727938503</v>
      </c>
      <c r="ON538">
        <v>106.86</v>
      </c>
    </row>
    <row r="539" spans="236:404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  <c r="NR539">
        <v>207.881522282361</v>
      </c>
      <c r="NS539">
        <v>219.09</v>
      </c>
      <c r="NY539">
        <v>115.340696853995</v>
      </c>
      <c r="NZ539">
        <v>115.79</v>
      </c>
      <c r="OF539">
        <v>132.502228474617</v>
      </c>
      <c r="OG539">
        <v>138.76</v>
      </c>
      <c r="OM539">
        <v>107.305675711482</v>
      </c>
      <c r="ON539">
        <v>105.31100000000001</v>
      </c>
    </row>
    <row r="540" spans="236:404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  <c r="NR540">
        <v>208.15805379509899</v>
      </c>
      <c r="NS540">
        <v>217.96</v>
      </c>
      <c r="NY540">
        <v>115.42656352400699</v>
      </c>
      <c r="NZ540">
        <v>115.63</v>
      </c>
      <c r="OF540">
        <v>133.28666888773401</v>
      </c>
      <c r="OG540">
        <v>138.38999999999999</v>
      </c>
      <c r="OM540">
        <v>108.32187628239301</v>
      </c>
      <c r="ON540">
        <v>105.31</v>
      </c>
    </row>
    <row r="541" spans="236:404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  <c r="NR541">
        <v>207.886444532871</v>
      </c>
      <c r="NS541">
        <v>218.37</v>
      </c>
      <c r="NY541">
        <v>115.426833367943</v>
      </c>
      <c r="NZ541">
        <v>115.98</v>
      </c>
      <c r="OF541">
        <v>133.85348238646901</v>
      </c>
      <c r="OG541">
        <v>139.22</v>
      </c>
      <c r="OM541">
        <v>109.268442634791</v>
      </c>
      <c r="ON541">
        <v>108.46</v>
      </c>
    </row>
    <row r="542" spans="236:404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  <c r="NR542">
        <v>207.24873963356001</v>
      </c>
      <c r="NS542">
        <v>218.86</v>
      </c>
      <c r="NY542">
        <v>115.33773245334601</v>
      </c>
      <c r="NZ542">
        <v>116.18</v>
      </c>
      <c r="OF542">
        <v>134.369495218992</v>
      </c>
      <c r="OG542">
        <v>139.44</v>
      </c>
      <c r="OM542">
        <v>109.716416262984</v>
      </c>
      <c r="ON542">
        <v>109.47</v>
      </c>
    </row>
    <row r="543" spans="236:404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  <c r="NR543">
        <v>206.52561155080701</v>
      </c>
      <c r="NS543">
        <v>218.54</v>
      </c>
      <c r="NY543">
        <v>115.146624706983</v>
      </c>
      <c r="NZ543">
        <v>115.99</v>
      </c>
      <c r="OF543">
        <v>134.310943937301</v>
      </c>
      <c r="OG543">
        <v>138.71</v>
      </c>
      <c r="OM543">
        <v>109.698289880156</v>
      </c>
      <c r="ON543">
        <v>110.89</v>
      </c>
    </row>
    <row r="544" spans="236:404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  <c r="NR544">
        <v>206.043517481088</v>
      </c>
      <c r="NS544">
        <v>218.53</v>
      </c>
      <c r="NY544">
        <v>115.23224677026199</v>
      </c>
      <c r="NZ544">
        <v>116.23</v>
      </c>
      <c r="OF544">
        <v>134.76016201674901</v>
      </c>
      <c r="OG544">
        <v>139.88</v>
      </c>
      <c r="OM544">
        <v>109.36733364254199</v>
      </c>
      <c r="ON544">
        <v>109.64</v>
      </c>
    </row>
    <row r="545" spans="236:404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  <c r="NR545">
        <v>205.489855451583</v>
      </c>
      <c r="NS545">
        <v>218.97</v>
      </c>
      <c r="NY545">
        <v>115.348763052225</v>
      </c>
      <c r="NZ545">
        <v>116.39</v>
      </c>
      <c r="OF545">
        <v>135.35775893032499</v>
      </c>
      <c r="OG545">
        <v>140.03</v>
      </c>
      <c r="OM545">
        <v>109.14923106640499</v>
      </c>
      <c r="ON545">
        <v>110.41</v>
      </c>
    </row>
    <row r="546" spans="236:404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  <c r="NR546">
        <v>205.116194133162</v>
      </c>
      <c r="NS546">
        <v>217.85</v>
      </c>
      <c r="NY546">
        <v>115.268005945086</v>
      </c>
      <c r="NZ546">
        <v>116.21</v>
      </c>
      <c r="OF546">
        <v>134.72656019627999</v>
      </c>
      <c r="OG546">
        <v>139.69999999999999</v>
      </c>
      <c r="OM546">
        <v>110.097604197263</v>
      </c>
      <c r="ON546">
        <v>110.92</v>
      </c>
    </row>
    <row r="547" spans="236:404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  <c r="NR547">
        <v>205.22962726592999</v>
      </c>
      <c r="NS547">
        <v>217.7</v>
      </c>
      <c r="NY547">
        <v>115.00767255187</v>
      </c>
      <c r="NZ547">
        <v>116.15</v>
      </c>
      <c r="OF547">
        <v>133.59522224068601</v>
      </c>
      <c r="OG547">
        <v>139.16999999999999</v>
      </c>
      <c r="OM547">
        <v>110.790560707449</v>
      </c>
      <c r="ON547">
        <v>111.482</v>
      </c>
    </row>
    <row r="548" spans="236:404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  <c r="NR548">
        <v>205.63872097492199</v>
      </c>
      <c r="NS548">
        <v>217.29</v>
      </c>
      <c r="NY548">
        <v>114.64538280129401</v>
      </c>
      <c r="NZ548">
        <v>115.7</v>
      </c>
      <c r="OF548">
        <v>133.09428349733301</v>
      </c>
      <c r="OG548">
        <v>138.36000000000001</v>
      </c>
      <c r="OM548">
        <v>111.453999991863</v>
      </c>
      <c r="ON548">
        <v>112.72</v>
      </c>
    </row>
    <row r="549" spans="236:404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  <c r="NR549">
        <v>205.78638849020001</v>
      </c>
      <c r="NS549">
        <v>218.36080000000001</v>
      </c>
      <c r="NY549">
        <v>114.441572976708</v>
      </c>
      <c r="NZ549">
        <v>116.12</v>
      </c>
      <c r="OF549">
        <v>133.28037493526901</v>
      </c>
      <c r="OG549">
        <v>140.21</v>
      </c>
      <c r="OM549">
        <v>111.776690624952</v>
      </c>
      <c r="ON549">
        <v>112.65</v>
      </c>
    </row>
    <row r="550" spans="236:404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  <c r="NR550">
        <v>205.74409359693499</v>
      </c>
      <c r="NS550">
        <v>218</v>
      </c>
      <c r="NY550">
        <v>114.677428224682</v>
      </c>
      <c r="NZ550">
        <v>116.02</v>
      </c>
      <c r="OF550">
        <v>131.989351665973</v>
      </c>
      <c r="OG550">
        <v>139.66999999999999</v>
      </c>
      <c r="OM550">
        <v>111.636250223517</v>
      </c>
      <c r="ON550">
        <v>113.08</v>
      </c>
    </row>
    <row r="551" spans="236:404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  <c r="NR551">
        <v>203.69671084344299</v>
      </c>
      <c r="NS551">
        <v>217.38</v>
      </c>
      <c r="NY551">
        <v>115.1362192142</v>
      </c>
      <c r="NZ551">
        <v>116.04</v>
      </c>
      <c r="OF551">
        <v>134.31066647768</v>
      </c>
      <c r="OG551">
        <v>139.87</v>
      </c>
      <c r="OM551">
        <v>111.808112292885</v>
      </c>
      <c r="ON551">
        <v>113.05</v>
      </c>
    </row>
    <row r="552" spans="236:404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  <c r="NR552">
        <v>201.32168590724399</v>
      </c>
      <c r="NS552">
        <v>217.39</v>
      </c>
      <c r="NY552">
        <v>115.61179682612401</v>
      </c>
      <c r="NZ552">
        <v>115.72</v>
      </c>
      <c r="OF552">
        <v>137.054493880271</v>
      </c>
      <c r="OG552">
        <v>139.77000000000001</v>
      </c>
      <c r="OM552">
        <v>111.529178253114</v>
      </c>
      <c r="ON552">
        <v>112.49</v>
      </c>
    </row>
    <row r="553" spans="236:404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  <c r="NR553">
        <v>200.526156467795</v>
      </c>
      <c r="NS553">
        <v>218.37</v>
      </c>
      <c r="NY553">
        <v>115.99776489675</v>
      </c>
      <c r="NZ553">
        <v>115.59</v>
      </c>
      <c r="OF553">
        <v>137.52972745001301</v>
      </c>
      <c r="OG553">
        <v>138.63</v>
      </c>
      <c r="OM553">
        <v>109.066356905549</v>
      </c>
      <c r="ON553">
        <v>114.21</v>
      </c>
    </row>
    <row r="554" spans="236:404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  <c r="NR554">
        <v>201.20615626037099</v>
      </c>
      <c r="NS554">
        <v>219.0308</v>
      </c>
      <c r="NY554">
        <v>116.106750785708</v>
      </c>
      <c r="NZ554">
        <v>116.14</v>
      </c>
      <c r="OF554">
        <v>136.79755166768999</v>
      </c>
      <c r="OG554">
        <v>139.63999999999999</v>
      </c>
      <c r="OM554">
        <v>107.397684683799</v>
      </c>
      <c r="ON554">
        <v>113.98</v>
      </c>
    </row>
    <row r="555" spans="236:404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  <c r="NR555">
        <v>202.172414870262</v>
      </c>
      <c r="NS555">
        <v>219.01</v>
      </c>
      <c r="NY555">
        <v>116.10835431873799</v>
      </c>
      <c r="NZ555">
        <v>116.29</v>
      </c>
      <c r="OF555">
        <v>137.30039246976301</v>
      </c>
      <c r="OG555">
        <v>139.54</v>
      </c>
      <c r="OM555">
        <v>106.65636185362899</v>
      </c>
      <c r="ON555">
        <v>113.42</v>
      </c>
    </row>
    <row r="556" spans="236:404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  <c r="NR556">
        <v>203.39055467486301</v>
      </c>
      <c r="NS556">
        <v>218.51</v>
      </c>
      <c r="NY556">
        <v>116.18262740612001</v>
      </c>
      <c r="NZ556">
        <v>115.88</v>
      </c>
      <c r="OF556">
        <v>138.79750982522901</v>
      </c>
      <c r="OG556">
        <v>137.79</v>
      </c>
      <c r="OM556">
        <v>106.895185411572</v>
      </c>
      <c r="ON556">
        <v>112.497999999999</v>
      </c>
    </row>
    <row r="557" spans="236:404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  <c r="NR557">
        <v>204.46337089300101</v>
      </c>
      <c r="NS557">
        <v>213.28</v>
      </c>
      <c r="NY557">
        <v>116.481428120136</v>
      </c>
      <c r="NZ557">
        <v>115.08</v>
      </c>
      <c r="OF557">
        <v>140.56005381643701</v>
      </c>
      <c r="OG557">
        <v>135.52000000000001</v>
      </c>
      <c r="OM557">
        <v>108.157566872537</v>
      </c>
      <c r="ON557">
        <v>114.82</v>
      </c>
    </row>
    <row r="558" spans="236:404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  <c r="NR558">
        <v>205.308956234455</v>
      </c>
      <c r="NS558">
        <v>216.34</v>
      </c>
      <c r="NY558">
        <v>116.810606660842</v>
      </c>
      <c r="NZ558">
        <v>115.12</v>
      </c>
      <c r="OF558">
        <v>140.90975516140401</v>
      </c>
      <c r="OG558">
        <v>135.59</v>
      </c>
      <c r="OM558">
        <v>109.10895130082901</v>
      </c>
      <c r="ON558">
        <v>114.27</v>
      </c>
    </row>
    <row r="559" spans="236:404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  <c r="NR559">
        <v>205.98184610962801</v>
      </c>
      <c r="NS559">
        <v>213.23</v>
      </c>
      <c r="NY559">
        <v>116.815265836715</v>
      </c>
      <c r="NZ559">
        <v>114.61</v>
      </c>
      <c r="OF559">
        <v>140.87936968207299</v>
      </c>
      <c r="OG559">
        <v>134.05000000000001</v>
      </c>
      <c r="OM559">
        <v>108.21476524651</v>
      </c>
      <c r="ON559">
        <v>114.67</v>
      </c>
    </row>
    <row r="560" spans="236:404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  <c r="NR560">
        <v>206.241397160291</v>
      </c>
      <c r="NS560">
        <v>213.15</v>
      </c>
      <c r="NY560">
        <v>116.897597357034</v>
      </c>
      <c r="NZ560">
        <v>114.79</v>
      </c>
      <c r="OF560">
        <v>141.91766739487599</v>
      </c>
      <c r="OG560">
        <v>134.25</v>
      </c>
      <c r="OM560">
        <v>107.161807314157</v>
      </c>
      <c r="ON560">
        <v>114.47</v>
      </c>
    </row>
    <row r="561" spans="236:404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  <c r="NR561">
        <v>206.929249114394</v>
      </c>
      <c r="NS561">
        <v>215.28</v>
      </c>
      <c r="NY561">
        <v>116.756315613985</v>
      </c>
      <c r="NZ561">
        <v>114.76</v>
      </c>
      <c r="OF561">
        <v>140.940910956263</v>
      </c>
      <c r="OG561">
        <v>133.66999999999999</v>
      </c>
      <c r="OM561">
        <v>106.363666998445</v>
      </c>
      <c r="ON561">
        <v>114.13</v>
      </c>
    </row>
    <row r="562" spans="236:404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  <c r="NR562">
        <v>207.84830360233701</v>
      </c>
      <c r="NS562">
        <v>213.37</v>
      </c>
      <c r="NY562">
        <v>116.443946991562</v>
      </c>
      <c r="NZ562">
        <v>114.95</v>
      </c>
      <c r="OF562">
        <v>139.04399254024</v>
      </c>
      <c r="OG562">
        <v>134.75</v>
      </c>
      <c r="OM562">
        <v>105.571165133714</v>
      </c>
      <c r="ON562">
        <v>114.61</v>
      </c>
    </row>
    <row r="563" spans="236:404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  <c r="NR563">
        <v>208.854851744174</v>
      </c>
      <c r="NS563">
        <v>213.41</v>
      </c>
      <c r="NY563">
        <v>116.353951126933</v>
      </c>
      <c r="NZ563">
        <v>114.81</v>
      </c>
      <c r="OF563">
        <v>140.25684521198201</v>
      </c>
      <c r="OG563">
        <v>134.31</v>
      </c>
      <c r="OM563">
        <v>105.322422199249</v>
      </c>
      <c r="ON563">
        <v>113.75</v>
      </c>
    </row>
    <row r="564" spans="236:404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  <c r="NR564">
        <v>209.78472737014201</v>
      </c>
      <c r="NS564">
        <v>213.42</v>
      </c>
      <c r="NY564">
        <v>116.269668576717</v>
      </c>
      <c r="NZ564">
        <v>114.79</v>
      </c>
      <c r="OF564">
        <v>138.740889808535</v>
      </c>
      <c r="OG564">
        <v>134.78</v>
      </c>
      <c r="OM564">
        <v>104.84092713356</v>
      </c>
      <c r="ON564">
        <v>116.04</v>
      </c>
    </row>
    <row r="565" spans="236:404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  <c r="NR565">
        <v>210.41237941920701</v>
      </c>
      <c r="NS565">
        <v>215.82</v>
      </c>
      <c r="NY565">
        <v>116.070644114017</v>
      </c>
      <c r="NZ565">
        <v>115.33</v>
      </c>
      <c r="OF565">
        <v>137.63728686273001</v>
      </c>
      <c r="OG565">
        <v>135.87</v>
      </c>
      <c r="OM565">
        <v>105.26372957065701</v>
      </c>
      <c r="ON565">
        <v>116.03</v>
      </c>
    </row>
    <row r="566" spans="236:404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  <c r="NR566">
        <v>211.22697281301001</v>
      </c>
      <c r="NS566">
        <v>217.18</v>
      </c>
      <c r="NY566">
        <v>116.015757080912</v>
      </c>
      <c r="NZ566">
        <v>115.9</v>
      </c>
      <c r="OF566">
        <v>137.47342140078501</v>
      </c>
      <c r="OG566">
        <v>136.94999999999999</v>
      </c>
      <c r="OM566">
        <v>105.085620279908</v>
      </c>
      <c r="ON566">
        <v>115.89</v>
      </c>
    </row>
    <row r="567" spans="236:404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  <c r="NR567">
        <v>212.10960525154999</v>
      </c>
      <c r="NS567">
        <v>215.99</v>
      </c>
      <c r="NY567">
        <v>116.018669065833</v>
      </c>
      <c r="NZ567">
        <v>116.22</v>
      </c>
      <c r="OF567">
        <v>138.08402605950801</v>
      </c>
      <c r="OG567">
        <v>136.82</v>
      </c>
      <c r="OM567">
        <v>104.63460279971299</v>
      </c>
      <c r="ON567">
        <v>116.53749999999999</v>
      </c>
    </row>
    <row r="568" spans="236:404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  <c r="NR568">
        <v>212.768366444706</v>
      </c>
      <c r="NS568">
        <v>214.24</v>
      </c>
      <c r="NY568">
        <v>115.960293474793</v>
      </c>
      <c r="NZ568">
        <v>116.27</v>
      </c>
      <c r="OF568">
        <v>137.36144088804701</v>
      </c>
      <c r="OG568">
        <v>137.69</v>
      </c>
      <c r="OM568">
        <v>106.087252682149</v>
      </c>
      <c r="ON568">
        <v>116.65</v>
      </c>
    </row>
    <row r="569" spans="236:404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  <c r="NR569">
        <v>213.025221977233</v>
      </c>
      <c r="NS569">
        <v>215.57</v>
      </c>
      <c r="NY569">
        <v>115.925019630789</v>
      </c>
      <c r="NZ569">
        <v>116.37</v>
      </c>
      <c r="OF569">
        <v>137.433755627274</v>
      </c>
      <c r="OG569">
        <v>138.69999999999999</v>
      </c>
      <c r="OM569">
        <v>107.836051459312</v>
      </c>
      <c r="ON569">
        <v>117.01</v>
      </c>
    </row>
    <row r="570" spans="236:404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  <c r="NR570">
        <v>213.117676947116</v>
      </c>
      <c r="NS570">
        <v>216.64</v>
      </c>
      <c r="NY570">
        <v>115.846693060398</v>
      </c>
      <c r="NZ570">
        <v>116.51</v>
      </c>
      <c r="OF570">
        <v>137.59742394685699</v>
      </c>
      <c r="OG570">
        <v>138.4</v>
      </c>
      <c r="OM570">
        <v>109.261593153923</v>
      </c>
      <c r="ON570">
        <v>117.92</v>
      </c>
    </row>
    <row r="571" spans="236:404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  <c r="NR571">
        <v>213.250994409322</v>
      </c>
      <c r="NS571">
        <v>214.68</v>
      </c>
      <c r="NY571">
        <v>115.684229539036</v>
      </c>
      <c r="NZ571">
        <v>116.49</v>
      </c>
      <c r="OF571">
        <v>137.651900953054</v>
      </c>
      <c r="OG571">
        <v>138.75</v>
      </c>
      <c r="OM571">
        <v>109.378903535604</v>
      </c>
      <c r="ON571">
        <v>117.46</v>
      </c>
    </row>
    <row r="572" spans="236:404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  <c r="NR572">
        <v>213.303055672645</v>
      </c>
      <c r="NS572">
        <v>216.3</v>
      </c>
      <c r="NY572">
        <v>115.643716063499</v>
      </c>
      <c r="NZ572">
        <v>116.49</v>
      </c>
      <c r="OF572">
        <v>137.862321218848</v>
      </c>
      <c r="OG572">
        <v>137.51</v>
      </c>
      <c r="OM572">
        <v>109.43837421834399</v>
      </c>
      <c r="ON572">
        <v>117.7</v>
      </c>
    </row>
    <row r="573" spans="236:404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  <c r="NR573">
        <v>213.169178271889</v>
      </c>
      <c r="NS573">
        <v>215.78</v>
      </c>
      <c r="NY573">
        <v>115.88397811532001</v>
      </c>
      <c r="NZ573">
        <v>116.38</v>
      </c>
      <c r="OF573">
        <v>139.23983522355499</v>
      </c>
      <c r="OG573">
        <v>136.81</v>
      </c>
      <c r="OM573">
        <v>109.445959432423</v>
      </c>
      <c r="ON573">
        <v>118.54</v>
      </c>
    </row>
    <row r="574" spans="236:404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  <c r="NR574">
        <v>213.159594207406</v>
      </c>
      <c r="NS574">
        <v>214.68</v>
      </c>
      <c r="NY574">
        <v>116.12804516077</v>
      </c>
      <c r="NZ574">
        <v>115.81</v>
      </c>
      <c r="OF574">
        <v>139.00282264351799</v>
      </c>
      <c r="OG574">
        <v>135.21</v>
      </c>
      <c r="OM574">
        <v>109.75293272063099</v>
      </c>
      <c r="ON574">
        <v>116.73</v>
      </c>
    </row>
    <row r="575" spans="236:404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  <c r="NR575">
        <v>213.19548236191201</v>
      </c>
      <c r="NS575">
        <v>215.63</v>
      </c>
      <c r="NY575">
        <v>116.37554446578</v>
      </c>
      <c r="NZ575">
        <v>115.62</v>
      </c>
      <c r="OF575">
        <v>140.02770007252599</v>
      </c>
      <c r="OG575">
        <v>134.58000000000001</v>
      </c>
      <c r="OM575">
        <v>110.110782285928</v>
      </c>
      <c r="ON575">
        <v>117.87</v>
      </c>
    </row>
    <row r="576" spans="236:404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  <c r="NR576">
        <v>213.28274162292399</v>
      </c>
      <c r="NS576">
        <v>215.78</v>
      </c>
      <c r="NY576">
        <v>115.88537586808199</v>
      </c>
      <c r="NZ576">
        <v>115.68</v>
      </c>
      <c r="OF576">
        <v>138.555075830221</v>
      </c>
      <c r="OG576">
        <v>133.83000000000001</v>
      </c>
      <c r="OM576">
        <v>110.28987798005301</v>
      </c>
      <c r="ON576">
        <v>118.13</v>
      </c>
    </row>
    <row r="577" spans="236:404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  <c r="NR577">
        <v>213.16850113689799</v>
      </c>
      <c r="NS577">
        <v>215.04</v>
      </c>
      <c r="NY577">
        <v>115.28351517677299</v>
      </c>
      <c r="NZ577">
        <v>115.65</v>
      </c>
      <c r="OF577">
        <v>137.44373322129201</v>
      </c>
      <c r="OG577">
        <v>133.91999999999999</v>
      </c>
      <c r="OM577">
        <v>110.611692895293</v>
      </c>
      <c r="ON577">
        <v>118.34699999999999</v>
      </c>
    </row>
    <row r="578" spans="236:404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  <c r="NR578">
        <v>213.2428036803</v>
      </c>
      <c r="NS578">
        <v>216.16</v>
      </c>
      <c r="NY578">
        <v>115.11230017006299</v>
      </c>
      <c r="NZ578">
        <v>115.49</v>
      </c>
      <c r="OF578">
        <v>137.63324909508199</v>
      </c>
      <c r="OG578">
        <v>133.13</v>
      </c>
      <c r="OM578">
        <v>110.89865489125199</v>
      </c>
      <c r="ON578">
        <v>118.7</v>
      </c>
    </row>
    <row r="579" spans="236:404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  <c r="NR579">
        <v>213.51464733540999</v>
      </c>
      <c r="NS579">
        <v>213.43</v>
      </c>
      <c r="NY579">
        <v>115.425928711295</v>
      </c>
      <c r="NZ579">
        <v>115.4</v>
      </c>
      <c r="OF579">
        <v>138.64583068191999</v>
      </c>
      <c r="OG579">
        <v>132.83000000000001</v>
      </c>
      <c r="OM579">
        <v>110.97519067794001</v>
      </c>
      <c r="ON579">
        <v>118.72</v>
      </c>
    </row>
    <row r="580" spans="236:404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  <c r="NR580">
        <v>213.64184453904599</v>
      </c>
      <c r="NS580">
        <v>213.71</v>
      </c>
      <c r="NY580">
        <v>115.58922311902001</v>
      </c>
      <c r="NZ580">
        <v>115.36</v>
      </c>
      <c r="OF580">
        <v>137.36400738954501</v>
      </c>
      <c r="OG580">
        <v>132.96</v>
      </c>
      <c r="OM580">
        <v>111.389336855709</v>
      </c>
      <c r="ON580">
        <v>118.38</v>
      </c>
    </row>
    <row r="581" spans="236:404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  <c r="NR581">
        <v>213.92561618745299</v>
      </c>
      <c r="NS581">
        <v>213.01</v>
      </c>
      <c r="NY581">
        <v>115.599312176108</v>
      </c>
      <c r="NZ581">
        <v>115.54</v>
      </c>
      <c r="OF581">
        <v>137.47037299573401</v>
      </c>
      <c r="OG581">
        <v>133.46</v>
      </c>
      <c r="OM581">
        <v>111.61345551580099</v>
      </c>
      <c r="ON581">
        <v>118.4</v>
      </c>
    </row>
    <row r="582" spans="236:404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  <c r="NR582">
        <v>214.24295810520599</v>
      </c>
      <c r="NS582">
        <v>213.12</v>
      </c>
      <c r="NY582">
        <v>115.686436823606</v>
      </c>
      <c r="NZ582">
        <v>115.43</v>
      </c>
      <c r="OF582">
        <v>138.604040151834</v>
      </c>
      <c r="OG582">
        <v>131.59</v>
      </c>
      <c r="OM582">
        <v>111.588811708688</v>
      </c>
      <c r="ON582">
        <v>118.49</v>
      </c>
    </row>
    <row r="583" spans="236:404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  <c r="NR583">
        <v>214.411252194046</v>
      </c>
      <c r="NS583">
        <v>212.38</v>
      </c>
      <c r="NY583">
        <v>115.736014337539</v>
      </c>
      <c r="NZ583">
        <v>115.95</v>
      </c>
      <c r="OF583">
        <v>139.02662575840901</v>
      </c>
      <c r="OG583">
        <v>132.43</v>
      </c>
      <c r="OM583">
        <v>110.9919693017</v>
      </c>
      <c r="ON583">
        <v>118.53</v>
      </c>
    </row>
    <row r="584" spans="236:404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  <c r="NR584">
        <v>214.38884163022001</v>
      </c>
      <c r="NS584">
        <v>213.71</v>
      </c>
      <c r="NY584">
        <v>115.624646444916</v>
      </c>
      <c r="NZ584">
        <v>116.02</v>
      </c>
      <c r="OF584">
        <v>137.89517462849599</v>
      </c>
      <c r="OG584">
        <v>132.86000000000001</v>
      </c>
      <c r="OM584">
        <v>111.922600193619</v>
      </c>
      <c r="ON584">
        <v>119.47499999999999</v>
      </c>
    </row>
    <row r="585" spans="236:404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  <c r="NR585">
        <v>214.436358276009</v>
      </c>
      <c r="NS585">
        <v>214.28</v>
      </c>
      <c r="NY585">
        <v>115.550320941805</v>
      </c>
      <c r="NZ585">
        <v>116.18</v>
      </c>
      <c r="OF585">
        <v>138.81551549434599</v>
      </c>
      <c r="OG585">
        <v>132.97</v>
      </c>
      <c r="OM585">
        <v>112.618594044893</v>
      </c>
      <c r="ON585">
        <v>119.95</v>
      </c>
    </row>
    <row r="586" spans="236:404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  <c r="NR586">
        <v>214.723697904944</v>
      </c>
      <c r="NS586">
        <v>213.88</v>
      </c>
      <c r="NY586">
        <v>115.526163114905</v>
      </c>
      <c r="NZ586">
        <v>116</v>
      </c>
      <c r="OF586">
        <v>137.80653358101799</v>
      </c>
      <c r="OG586">
        <v>133.11000000000001</v>
      </c>
      <c r="OM586">
        <v>113.25732766851699</v>
      </c>
      <c r="ON586">
        <v>122.26</v>
      </c>
    </row>
    <row r="587" spans="236:404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  <c r="NR587">
        <v>215.01866832435101</v>
      </c>
      <c r="NS587">
        <v>213.98</v>
      </c>
      <c r="NY587">
        <v>115.433191201686</v>
      </c>
      <c r="NZ587">
        <v>116.13</v>
      </c>
      <c r="OF587">
        <v>137.57529654204799</v>
      </c>
      <c r="OG587">
        <v>133.31</v>
      </c>
      <c r="OM587">
        <v>113.42204401046</v>
      </c>
      <c r="ON587">
        <v>122.72499999999999</v>
      </c>
    </row>
    <row r="588" spans="236:404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  <c r="NR588">
        <v>215.00395366013001</v>
      </c>
      <c r="NS588">
        <v>214.89</v>
      </c>
      <c r="NY588">
        <v>115.544687221646</v>
      </c>
      <c r="NZ588">
        <v>115.95</v>
      </c>
      <c r="OF588">
        <v>138.26978527605499</v>
      </c>
      <c r="OG588">
        <v>132.72999999999999</v>
      </c>
      <c r="OM588">
        <v>112.691864608526</v>
      </c>
      <c r="ON588">
        <v>122.49</v>
      </c>
    </row>
    <row r="589" spans="236:404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  <c r="NR589">
        <v>215.016129068136</v>
      </c>
      <c r="NS589">
        <v>214.17</v>
      </c>
      <c r="NY589">
        <v>115.722956997156</v>
      </c>
      <c r="NZ589">
        <v>116.13</v>
      </c>
      <c r="OF589">
        <v>138.50119025111101</v>
      </c>
      <c r="OG589">
        <v>133.08000000000001</v>
      </c>
      <c r="OM589">
        <v>112.71867329433501</v>
      </c>
      <c r="ON589">
        <v>121.61</v>
      </c>
    </row>
    <row r="590" spans="236:404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  <c r="NR590">
        <v>214.94742591023399</v>
      </c>
      <c r="NS590">
        <v>213.74</v>
      </c>
      <c r="NY590">
        <v>115.78819322466801</v>
      </c>
      <c r="NZ590">
        <v>116.01</v>
      </c>
      <c r="OF590">
        <v>137.83689350485801</v>
      </c>
      <c r="OG590">
        <v>132.18</v>
      </c>
      <c r="OM590">
        <v>112.372475008517</v>
      </c>
      <c r="ON590">
        <v>122.1</v>
      </c>
    </row>
    <row r="591" spans="236:404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  <c r="NR591">
        <v>214.95103295624199</v>
      </c>
      <c r="NS591">
        <v>213.17</v>
      </c>
      <c r="NY591">
        <v>115.86893674254399</v>
      </c>
      <c r="NZ591">
        <v>115.51</v>
      </c>
      <c r="OF591">
        <v>138.75226565301401</v>
      </c>
      <c r="OG591">
        <v>130.74</v>
      </c>
      <c r="OM591">
        <v>113.574578433483</v>
      </c>
      <c r="ON591">
        <v>121.63500000000001</v>
      </c>
    </row>
    <row r="592" spans="236:404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  <c r="NR592">
        <v>215.11590230464901</v>
      </c>
      <c r="NS592">
        <v>212.54</v>
      </c>
      <c r="NY592">
        <v>115.94781853139401</v>
      </c>
      <c r="NZ592">
        <v>115.64</v>
      </c>
      <c r="OF592">
        <v>138.84354986846401</v>
      </c>
      <c r="OG592">
        <v>130.44999999999999</v>
      </c>
      <c r="OM592">
        <v>114.589092677831</v>
      </c>
      <c r="ON592">
        <v>120.19799999999999</v>
      </c>
    </row>
    <row r="593" spans="236:404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  <c r="NR593">
        <v>215.127621948719</v>
      </c>
      <c r="NS593">
        <v>212.55</v>
      </c>
      <c r="NY593">
        <v>115.935215460658</v>
      </c>
      <c r="NZ593">
        <v>115.86</v>
      </c>
      <c r="OF593">
        <v>138.55422154664899</v>
      </c>
      <c r="OG593">
        <v>131.25</v>
      </c>
      <c r="OM593">
        <v>115.070958865582</v>
      </c>
      <c r="ON593">
        <v>120.03</v>
      </c>
    </row>
    <row r="594" spans="236:404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  <c r="NR594">
        <v>214.98451207280101</v>
      </c>
      <c r="NS594">
        <v>211.01</v>
      </c>
      <c r="NY594">
        <v>115.807992780804</v>
      </c>
      <c r="NZ594">
        <v>115.87</v>
      </c>
      <c r="OF594">
        <v>138.13891560435201</v>
      </c>
      <c r="OG594">
        <v>131.01</v>
      </c>
      <c r="OM594">
        <v>115.41944899290699</v>
      </c>
      <c r="ON594">
        <v>118.16</v>
      </c>
    </row>
    <row r="595" spans="236:404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  <c r="NR595">
        <v>214.35952949821899</v>
      </c>
      <c r="NS595">
        <v>209.74</v>
      </c>
      <c r="NY595">
        <v>115.596270122528</v>
      </c>
      <c r="NZ595">
        <v>115.92</v>
      </c>
      <c r="OF595">
        <v>137.38975637257099</v>
      </c>
      <c r="OG595">
        <v>131.58000000000001</v>
      </c>
      <c r="OM595">
        <v>115.69969823718</v>
      </c>
      <c r="ON595">
        <v>118.21799999999899</v>
      </c>
    </row>
    <row r="596" spans="236:404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  <c r="NR596">
        <v>214.09064179777999</v>
      </c>
      <c r="NS596">
        <v>208.78</v>
      </c>
      <c r="NY596">
        <v>115.66198585689</v>
      </c>
      <c r="NZ596">
        <v>115.59</v>
      </c>
      <c r="OF596">
        <v>138.84193257093401</v>
      </c>
      <c r="OG596">
        <v>130.57</v>
      </c>
      <c r="OM596">
        <v>115.958402869105</v>
      </c>
      <c r="ON596">
        <v>119.9575</v>
      </c>
    </row>
    <row r="597" spans="236:404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  <c r="NR597">
        <v>214.352041947841</v>
      </c>
      <c r="NS597">
        <v>208.55</v>
      </c>
      <c r="NY597">
        <v>115.753814330697</v>
      </c>
      <c r="NZ597">
        <v>115.89</v>
      </c>
      <c r="OF597">
        <v>138.598611435294</v>
      </c>
      <c r="OG597">
        <v>131.74</v>
      </c>
      <c r="OM597">
        <v>116.14095585823</v>
      </c>
      <c r="ON597">
        <v>120.29</v>
      </c>
    </row>
    <row r="598" spans="236:404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  <c r="NR598">
        <v>214.50715794801701</v>
      </c>
      <c r="NS598">
        <v>213.15</v>
      </c>
      <c r="NY598">
        <v>115.786263549327</v>
      </c>
      <c r="NZ598">
        <v>115.83</v>
      </c>
      <c r="OF598">
        <v>138.75691675245699</v>
      </c>
      <c r="OG598">
        <v>130.62</v>
      </c>
      <c r="OM598">
        <v>116.08597119480299</v>
      </c>
      <c r="ON598">
        <v>120.19</v>
      </c>
    </row>
    <row r="599" spans="236:404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  <c r="NR599">
        <v>214.306439510583</v>
      </c>
      <c r="NS599">
        <v>214.11</v>
      </c>
      <c r="NY599">
        <v>115.439250071644</v>
      </c>
      <c r="NZ599">
        <v>115.63</v>
      </c>
      <c r="OF599">
        <v>138.57562609612901</v>
      </c>
      <c r="OG599">
        <v>130.09</v>
      </c>
      <c r="OM599">
        <v>116.19408165588899</v>
      </c>
      <c r="ON599">
        <v>118.44750000000001</v>
      </c>
    </row>
    <row r="600" spans="236:404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  <c r="NR600">
        <v>214.174619558453</v>
      </c>
      <c r="NS600">
        <v>216.3792</v>
      </c>
      <c r="NY600">
        <v>115.286267973184</v>
      </c>
      <c r="NZ600">
        <v>114.77</v>
      </c>
      <c r="OF600">
        <v>137.619127860665</v>
      </c>
      <c r="OG600">
        <v>124.57</v>
      </c>
      <c r="OM600">
        <v>116.767611737549</v>
      </c>
      <c r="ON600">
        <v>120.2</v>
      </c>
    </row>
    <row r="601" spans="236:404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  <c r="NR601">
        <v>214.45874279618201</v>
      </c>
      <c r="NS601">
        <v>216.92</v>
      </c>
      <c r="NY601">
        <v>115.44678434729499</v>
      </c>
      <c r="NZ601">
        <v>114.57</v>
      </c>
      <c r="OF601">
        <v>138.45364243388099</v>
      </c>
      <c r="OG601">
        <v>122.73</v>
      </c>
      <c r="OM601">
        <v>116.13926627620999</v>
      </c>
      <c r="ON601">
        <v>118.8</v>
      </c>
    </row>
    <row r="602" spans="236:404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  <c r="NR602">
        <v>214.78070746242901</v>
      </c>
      <c r="NS602">
        <v>216.42</v>
      </c>
      <c r="NY602">
        <v>115.761070997118</v>
      </c>
      <c r="NZ602">
        <v>114.25</v>
      </c>
      <c r="OF602">
        <v>138.45929384827599</v>
      </c>
      <c r="OG602">
        <v>122.04</v>
      </c>
      <c r="OM602">
        <v>116.19372681111</v>
      </c>
      <c r="ON602">
        <v>119.16200000000001</v>
      </c>
    </row>
    <row r="603" spans="236:404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  <c r="NR603">
        <v>214.970591740012</v>
      </c>
      <c r="NS603">
        <v>216.59</v>
      </c>
      <c r="NY603">
        <v>115.772963543534</v>
      </c>
      <c r="NZ603">
        <v>113.37</v>
      </c>
      <c r="OF603">
        <v>136.952965563535</v>
      </c>
      <c r="OG603">
        <v>121.31</v>
      </c>
      <c r="OM603">
        <v>116.34261186718901</v>
      </c>
      <c r="ON603">
        <v>118.49250000000001</v>
      </c>
    </row>
    <row r="604" spans="236:404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  <c r="NR604">
        <v>213.64142784059001</v>
      </c>
      <c r="NS604">
        <v>218.28</v>
      </c>
      <c r="NY604">
        <v>115.28553609430701</v>
      </c>
      <c r="NZ604">
        <v>113.44</v>
      </c>
      <c r="OF604">
        <v>134.89304692149099</v>
      </c>
      <c r="OG604">
        <v>121.91</v>
      </c>
      <c r="OM604">
        <v>116.7733576186</v>
      </c>
      <c r="ON604">
        <v>121.01</v>
      </c>
    </row>
    <row r="605" spans="236:404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  <c r="NR605">
        <v>212.17315176606101</v>
      </c>
      <c r="NS605">
        <v>217.87</v>
      </c>
      <c r="NY605">
        <v>114.886996014118</v>
      </c>
      <c r="NZ605">
        <v>113.68</v>
      </c>
      <c r="OF605">
        <v>134.861230334639</v>
      </c>
      <c r="OG605">
        <v>123.01</v>
      </c>
      <c r="OM605">
        <v>117.09074511274601</v>
      </c>
      <c r="ON605">
        <v>122.56</v>
      </c>
    </row>
    <row r="606" spans="236:404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  <c r="NR606">
        <v>211.16743702113601</v>
      </c>
      <c r="NS606">
        <v>218.99</v>
      </c>
      <c r="NY606">
        <v>114.487733761668</v>
      </c>
      <c r="NZ606">
        <v>113.49</v>
      </c>
      <c r="OF606">
        <v>133.69927324950601</v>
      </c>
      <c r="OG606">
        <v>121.2</v>
      </c>
      <c r="OM606">
        <v>117.352457786649</v>
      </c>
      <c r="ON606">
        <v>122.89</v>
      </c>
    </row>
    <row r="607" spans="236:404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  <c r="NR607">
        <v>210.96463509142299</v>
      </c>
      <c r="NS607">
        <v>218.5</v>
      </c>
      <c r="NY607">
        <v>114.410884538292</v>
      </c>
      <c r="NZ607">
        <v>113.32</v>
      </c>
      <c r="OF607">
        <v>133.64986353218501</v>
      </c>
      <c r="OG607">
        <v>120.85</v>
      </c>
      <c r="OM607">
        <v>117.25055222600599</v>
      </c>
      <c r="ON607">
        <v>122.76</v>
      </c>
    </row>
    <row r="608" spans="236:404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  <c r="NR608">
        <v>211.099254736304</v>
      </c>
      <c r="NS608">
        <v>220.15</v>
      </c>
      <c r="NY608">
        <v>114.459122539162</v>
      </c>
      <c r="NZ608">
        <v>113.59</v>
      </c>
      <c r="OF608">
        <v>133.23751107454299</v>
      </c>
      <c r="OG608">
        <v>121.15</v>
      </c>
      <c r="OM608">
        <v>117.25660411998599</v>
      </c>
      <c r="ON608">
        <v>122.83</v>
      </c>
    </row>
    <row r="609" spans="236:404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  <c r="NR609">
        <v>211.03721875369499</v>
      </c>
      <c r="NS609">
        <v>220.58</v>
      </c>
      <c r="NY609">
        <v>114.57513990104199</v>
      </c>
      <c r="NZ609">
        <v>113.69</v>
      </c>
      <c r="OF609">
        <v>133.93846534788599</v>
      </c>
      <c r="OG609">
        <v>121.11</v>
      </c>
      <c r="OM609">
        <v>117.459975754618</v>
      </c>
      <c r="ON609">
        <v>123.28</v>
      </c>
    </row>
    <row r="610" spans="236:404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  <c r="NR610">
        <v>211.32226654112301</v>
      </c>
      <c r="NS610">
        <v>220.7</v>
      </c>
      <c r="NY610">
        <v>114.634398794174</v>
      </c>
      <c r="NZ610">
        <v>113.31</v>
      </c>
      <c r="OF610">
        <v>133.63921419382001</v>
      </c>
      <c r="OG610">
        <v>120.64</v>
      </c>
      <c r="OM610">
        <v>117.690139797776</v>
      </c>
      <c r="ON610">
        <v>123.76</v>
      </c>
    </row>
    <row r="611" spans="236:404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  <c r="NR611">
        <v>211.802615686058</v>
      </c>
      <c r="NS611">
        <v>221.52</v>
      </c>
      <c r="NY611">
        <v>114.619029337763</v>
      </c>
      <c r="NZ611">
        <v>113.12</v>
      </c>
      <c r="OF611">
        <v>133.95347737371901</v>
      </c>
      <c r="OG611">
        <v>120.82</v>
      </c>
      <c r="OM611">
        <v>118.548906483352</v>
      </c>
      <c r="ON611">
        <v>124.48</v>
      </c>
    </row>
    <row r="612" spans="236:404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  <c r="NR612">
        <v>211.880941973924</v>
      </c>
      <c r="NS612">
        <v>220.48</v>
      </c>
      <c r="NY612">
        <v>114.785627877712</v>
      </c>
      <c r="NZ612">
        <v>113.29</v>
      </c>
      <c r="OF612">
        <v>134.77379769682801</v>
      </c>
      <c r="OG612">
        <v>121.71</v>
      </c>
      <c r="OM612">
        <v>119.27386413276101</v>
      </c>
      <c r="ON612">
        <v>124.56</v>
      </c>
    </row>
    <row r="613" spans="236:404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  <c r="NR613">
        <v>212.049796001315</v>
      </c>
      <c r="NS613">
        <v>220.91</v>
      </c>
      <c r="NY613">
        <v>115.19675161540501</v>
      </c>
      <c r="NZ613">
        <v>113.4</v>
      </c>
      <c r="OF613">
        <v>135.59299357831401</v>
      </c>
      <c r="OG613">
        <v>122.22</v>
      </c>
      <c r="OM613">
        <v>119.896584164947</v>
      </c>
      <c r="ON613">
        <v>124.67</v>
      </c>
    </row>
    <row r="614" spans="236:404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  <c r="NR614">
        <v>212.43275490403099</v>
      </c>
      <c r="NS614">
        <v>220.38</v>
      </c>
      <c r="NY614">
        <v>115.61806535899601</v>
      </c>
      <c r="NZ614">
        <v>113.46</v>
      </c>
      <c r="OF614">
        <v>135.64390011727801</v>
      </c>
      <c r="OG614">
        <v>120.24</v>
      </c>
      <c r="OM614">
        <v>120.376646829694</v>
      </c>
      <c r="ON614">
        <v>124.098</v>
      </c>
    </row>
    <row r="615" spans="236:404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  <c r="NR615">
        <v>212.63394212722699</v>
      </c>
      <c r="NS615">
        <v>219.57</v>
      </c>
      <c r="NY615">
        <v>115.851361942887</v>
      </c>
      <c r="NZ615">
        <v>112.89</v>
      </c>
      <c r="OF615">
        <v>136.51089206933901</v>
      </c>
      <c r="OG615">
        <v>118.73</v>
      </c>
      <c r="OM615">
        <v>120.701977638155</v>
      </c>
      <c r="ON615">
        <v>124.82</v>
      </c>
    </row>
    <row r="616" spans="236:404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  <c r="NR616">
        <v>212.73169698059499</v>
      </c>
      <c r="NS616">
        <v>219.68</v>
      </c>
      <c r="NY616">
        <v>115.94555106580199</v>
      </c>
      <c r="NZ616">
        <v>112.95</v>
      </c>
      <c r="OF616">
        <v>137.401876977086</v>
      </c>
      <c r="OG616">
        <v>119.6</v>
      </c>
      <c r="OM616">
        <v>120.535949347168</v>
      </c>
      <c r="ON616">
        <v>124.3</v>
      </c>
    </row>
    <row r="617" spans="236:404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  <c r="NR617">
        <v>212.78632354378601</v>
      </c>
      <c r="NS617">
        <v>221</v>
      </c>
      <c r="NY617">
        <v>115.984468773603</v>
      </c>
      <c r="NZ617">
        <v>113.11</v>
      </c>
      <c r="OF617">
        <v>137.27175936698899</v>
      </c>
      <c r="OG617">
        <v>119.47</v>
      </c>
      <c r="OM617">
        <v>120.57924692109199</v>
      </c>
      <c r="ON617">
        <v>124.6</v>
      </c>
    </row>
    <row r="618" spans="236:404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  <c r="NR618">
        <v>212.450412501096</v>
      </c>
      <c r="NS618">
        <v>221.7</v>
      </c>
      <c r="NY618">
        <v>116.049328384399</v>
      </c>
      <c r="NZ618">
        <v>113.33</v>
      </c>
      <c r="OF618">
        <v>137.649319848418</v>
      </c>
      <c r="OG618">
        <v>119.38</v>
      </c>
      <c r="OM618">
        <v>120.423199860304</v>
      </c>
      <c r="ON618">
        <v>125.39</v>
      </c>
    </row>
    <row r="619" spans="236:404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  <c r="NR619">
        <v>212.11538694262501</v>
      </c>
      <c r="NS619">
        <v>224.6</v>
      </c>
      <c r="NY619">
        <v>116.06498321533201</v>
      </c>
      <c r="NZ619">
        <v>113.43</v>
      </c>
      <c r="OF619">
        <v>136.664695969223</v>
      </c>
      <c r="OG619">
        <v>120.4</v>
      </c>
      <c r="OM619">
        <v>119.41073329821199</v>
      </c>
      <c r="ON619">
        <v>125.78</v>
      </c>
    </row>
    <row r="620" spans="236:404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  <c r="NR620">
        <v>212.26658337295001</v>
      </c>
      <c r="NS620">
        <v>225.15</v>
      </c>
      <c r="NY620">
        <v>115.97146384894801</v>
      </c>
      <c r="NZ620">
        <v>113.32</v>
      </c>
      <c r="OF620">
        <v>136.10137992203201</v>
      </c>
      <c r="OG620">
        <v>118.98</v>
      </c>
      <c r="OM620">
        <v>118.622522125393</v>
      </c>
      <c r="ON620">
        <v>125.6</v>
      </c>
    </row>
    <row r="621" spans="236:404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  <c r="NR621">
        <v>212.321900092959</v>
      </c>
      <c r="NS621">
        <v>226.51</v>
      </c>
      <c r="NY621">
        <v>115.595542126297</v>
      </c>
      <c r="NZ621">
        <v>112.8</v>
      </c>
      <c r="OF621">
        <v>134.85283353030599</v>
      </c>
      <c r="OG621">
        <v>117.5</v>
      </c>
      <c r="OM621">
        <v>116.736037063151</v>
      </c>
      <c r="ON621">
        <v>125.65</v>
      </c>
    </row>
    <row r="622" spans="236:404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  <c r="NR622">
        <v>212.548232463598</v>
      </c>
      <c r="NS622">
        <v>226.25</v>
      </c>
      <c r="NY622">
        <v>115.392303050756</v>
      </c>
      <c r="NZ622">
        <v>112.78</v>
      </c>
      <c r="OF622">
        <v>134.21773940920801</v>
      </c>
      <c r="OG622">
        <v>117.72</v>
      </c>
      <c r="OM622">
        <v>115.779046738445</v>
      </c>
      <c r="ON622">
        <v>125.83</v>
      </c>
    </row>
    <row r="623" spans="236:404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  <c r="NR623">
        <v>212.93042307853599</v>
      </c>
      <c r="NS623">
        <v>227.76</v>
      </c>
      <c r="NY623">
        <v>115.383186596632</v>
      </c>
      <c r="NZ623">
        <v>112.74</v>
      </c>
      <c r="OF623">
        <v>133.61681663095899</v>
      </c>
      <c r="OG623">
        <v>118.14</v>
      </c>
      <c r="OM623">
        <v>116.717002407908</v>
      </c>
      <c r="ON623">
        <v>125.92</v>
      </c>
    </row>
    <row r="624" spans="236:404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  <c r="NR624">
        <v>212.97515305340201</v>
      </c>
      <c r="NS624">
        <v>225.88</v>
      </c>
      <c r="NY624">
        <v>115.389573550224</v>
      </c>
      <c r="NZ624">
        <v>111.85</v>
      </c>
      <c r="OF624">
        <v>133.54157761335301</v>
      </c>
      <c r="OG624">
        <v>116.82</v>
      </c>
      <c r="OM624">
        <v>117.990973294675</v>
      </c>
      <c r="ON624">
        <v>125.72</v>
      </c>
    </row>
    <row r="625" spans="236:404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  <c r="NR625">
        <v>213.07945788562199</v>
      </c>
      <c r="NS625">
        <v>226.81</v>
      </c>
      <c r="NY625">
        <v>115.304828965067</v>
      </c>
      <c r="NZ625">
        <v>111.15</v>
      </c>
      <c r="OF625">
        <v>132.838199219107</v>
      </c>
      <c r="OG625">
        <v>117.41</v>
      </c>
      <c r="OM625">
        <v>118.71351539522399</v>
      </c>
      <c r="ON625">
        <v>125.75</v>
      </c>
    </row>
    <row r="626" spans="236:404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  <c r="NR626">
        <v>212.53063997566699</v>
      </c>
      <c r="NS626">
        <v>225.04</v>
      </c>
      <c r="NY626">
        <v>115.16944107949701</v>
      </c>
      <c r="NZ626">
        <v>111.09</v>
      </c>
      <c r="OF626">
        <v>132.44564861655201</v>
      </c>
      <c r="OG626">
        <v>117.14</v>
      </c>
      <c r="OM626">
        <v>117.786579446643</v>
      </c>
      <c r="ON626">
        <v>127.05</v>
      </c>
    </row>
    <row r="627" spans="236:404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  <c r="NR627">
        <v>212.07348270416199</v>
      </c>
      <c r="NS627">
        <v>225.53</v>
      </c>
      <c r="NY627">
        <v>115.065525926947</v>
      </c>
      <c r="NZ627">
        <v>111.55</v>
      </c>
      <c r="OF627">
        <v>132.40331777036101</v>
      </c>
      <c r="OG627">
        <v>118.4</v>
      </c>
      <c r="OM627">
        <v>118.02654892533999</v>
      </c>
      <c r="ON627">
        <v>126.98</v>
      </c>
    </row>
    <row r="628" spans="236:404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  <c r="NR628">
        <v>211.65890680611099</v>
      </c>
      <c r="NS628">
        <v>226.4</v>
      </c>
      <c r="NY628">
        <v>115.075467443466</v>
      </c>
      <c r="NZ628">
        <v>111.66</v>
      </c>
      <c r="OF628">
        <v>132.79392250478199</v>
      </c>
      <c r="OG628">
        <v>117.81</v>
      </c>
      <c r="OM628">
        <v>117.71468919664601</v>
      </c>
      <c r="ON628">
        <v>127.64</v>
      </c>
    </row>
    <row r="629" spans="236:404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  <c r="NR629">
        <v>211.32468860089699</v>
      </c>
      <c r="NS629">
        <v>225.77</v>
      </c>
      <c r="NY629">
        <v>115.061482150554</v>
      </c>
      <c r="NZ629">
        <v>111.94</v>
      </c>
      <c r="OF629">
        <v>131.28262185156299</v>
      </c>
      <c r="OG629">
        <v>118.33</v>
      </c>
      <c r="OM629">
        <v>117.527767384648</v>
      </c>
      <c r="ON629">
        <v>127.39</v>
      </c>
    </row>
    <row r="630" spans="236:404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  <c r="NR630">
        <v>211.31102870464301</v>
      </c>
      <c r="NS630">
        <v>225.38</v>
      </c>
      <c r="NY630">
        <v>115.28138360381099</v>
      </c>
      <c r="NZ630">
        <v>112.29</v>
      </c>
      <c r="OF630">
        <v>131.64076746106099</v>
      </c>
      <c r="OG630">
        <v>117.81</v>
      </c>
      <c r="OM630">
        <v>116.83630838453701</v>
      </c>
      <c r="ON630">
        <v>127.14</v>
      </c>
    </row>
    <row r="631" spans="236:404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  <c r="NR631">
        <v>211.305924148559</v>
      </c>
      <c r="NS631">
        <v>225.71</v>
      </c>
      <c r="NY631">
        <v>115.476467180252</v>
      </c>
      <c r="NZ631">
        <v>112.42</v>
      </c>
      <c r="OF631">
        <v>132.14262255132101</v>
      </c>
      <c r="OG631">
        <v>118.05</v>
      </c>
      <c r="OM631">
        <v>118.04124405682001</v>
      </c>
      <c r="ON631">
        <v>126.98</v>
      </c>
    </row>
    <row r="632" spans="236:404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  <c r="NR632">
        <v>211.318516255021</v>
      </c>
      <c r="NS632">
        <v>226.27</v>
      </c>
      <c r="NY632">
        <v>115.64872273623899</v>
      </c>
      <c r="NZ632">
        <v>112.37</v>
      </c>
      <c r="OF632">
        <v>132.36565992832101</v>
      </c>
      <c r="OG632">
        <v>117.67</v>
      </c>
      <c r="OM632">
        <v>119.50588053077399</v>
      </c>
      <c r="ON632">
        <v>127.43</v>
      </c>
    </row>
    <row r="633" spans="236:404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  <c r="NR633">
        <v>211.288487922549</v>
      </c>
      <c r="NS633">
        <v>224.4</v>
      </c>
      <c r="NY633">
        <v>115.67351537585201</v>
      </c>
      <c r="NZ633">
        <v>112.66</v>
      </c>
      <c r="OF633">
        <v>132.49636166393699</v>
      </c>
      <c r="OG633">
        <v>118.53</v>
      </c>
      <c r="OM633">
        <v>120.40711464881799</v>
      </c>
      <c r="ON633">
        <v>128.58000000000001</v>
      </c>
    </row>
    <row r="634" spans="236:404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  <c r="NR634">
        <v>211.12002454996099</v>
      </c>
      <c r="NS634">
        <v>224.35</v>
      </c>
      <c r="NY634">
        <v>115.71776201605699</v>
      </c>
      <c r="NZ634">
        <v>112.8</v>
      </c>
      <c r="OF634">
        <v>132.625840386748</v>
      </c>
      <c r="OG634">
        <v>118.95</v>
      </c>
      <c r="OM634">
        <v>120.741410984992</v>
      </c>
      <c r="ON634">
        <v>128.36750000000001</v>
      </c>
    </row>
    <row r="635" spans="236:404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  <c r="NR635">
        <v>211.21658139526801</v>
      </c>
      <c r="NS635">
        <v>223.53</v>
      </c>
      <c r="NY635">
        <v>115.668267979025</v>
      </c>
      <c r="NZ635">
        <v>113.17</v>
      </c>
      <c r="OF635">
        <v>132.18172245323601</v>
      </c>
      <c r="OG635">
        <v>119.13</v>
      </c>
      <c r="OM635">
        <v>120.474457025825</v>
      </c>
      <c r="ON635">
        <v>129.30000000000001</v>
      </c>
    </row>
    <row r="636" spans="236:404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  <c r="NR636">
        <v>211.44339557349599</v>
      </c>
      <c r="NS636">
        <v>225.24</v>
      </c>
      <c r="NY636">
        <v>115.685786480307</v>
      </c>
      <c r="NZ636">
        <v>113.28</v>
      </c>
      <c r="OF636">
        <v>132.52071239650201</v>
      </c>
      <c r="OG636">
        <v>119.64</v>
      </c>
      <c r="OM636">
        <v>120.503694282323</v>
      </c>
      <c r="ON636">
        <v>129.52000000000001</v>
      </c>
    </row>
    <row r="637" spans="236:404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  <c r="NR637">
        <v>211.515536493659</v>
      </c>
      <c r="NS637">
        <v>226.58</v>
      </c>
      <c r="NY637">
        <v>115.720456572771</v>
      </c>
      <c r="NZ637">
        <v>113.53</v>
      </c>
      <c r="OF637">
        <v>131.882953202724</v>
      </c>
      <c r="OG637">
        <v>120.1</v>
      </c>
      <c r="OM637">
        <v>120.878123888522</v>
      </c>
      <c r="ON637">
        <v>128.25</v>
      </c>
    </row>
    <row r="638" spans="236:404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  <c r="NR638">
        <v>211.38190650761101</v>
      </c>
      <c r="NS638">
        <v>226.4</v>
      </c>
      <c r="NY638">
        <v>115.47594690561201</v>
      </c>
      <c r="NZ638">
        <v>113.92</v>
      </c>
      <c r="OF638">
        <v>130.613619244098</v>
      </c>
      <c r="OG638">
        <v>121.98</v>
      </c>
      <c r="OM638">
        <v>121.38453947514201</v>
      </c>
      <c r="ON638">
        <v>128.08000000000001</v>
      </c>
    </row>
    <row r="639" spans="236:404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  <c r="NR639">
        <v>210.624596129655</v>
      </c>
      <c r="NS639">
        <v>227.21</v>
      </c>
      <c r="NY639">
        <v>115.287434708476</v>
      </c>
      <c r="NZ639">
        <v>113.45</v>
      </c>
      <c r="OF639">
        <v>130.199612981081</v>
      </c>
      <c r="OG639">
        <v>120.86</v>
      </c>
      <c r="OM639">
        <v>121.659895768016</v>
      </c>
      <c r="ON639">
        <v>128.37</v>
      </c>
    </row>
    <row r="640" spans="236:404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  <c r="NR640">
        <v>210.31689036369301</v>
      </c>
      <c r="NS640">
        <v>226.46</v>
      </c>
      <c r="NY640">
        <v>115.318608477711</v>
      </c>
      <c r="NZ640">
        <v>113.63</v>
      </c>
      <c r="OF640">
        <v>130.84151216447299</v>
      </c>
      <c r="OG640">
        <v>121.83</v>
      </c>
      <c r="OM640">
        <v>121.88708757921999</v>
      </c>
      <c r="ON640">
        <v>129.1</v>
      </c>
    </row>
    <row r="641" spans="236:404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  <c r="NR641">
        <v>209.92144352912899</v>
      </c>
      <c r="NS641">
        <v>226.46</v>
      </c>
      <c r="NY641">
        <v>115.212303556203</v>
      </c>
      <c r="NZ641">
        <v>113.72</v>
      </c>
      <c r="OF641">
        <v>130.63255586326099</v>
      </c>
      <c r="OG641">
        <v>121.75</v>
      </c>
      <c r="OM641">
        <v>121.815727968662</v>
      </c>
      <c r="ON641">
        <v>129.16999999999999</v>
      </c>
    </row>
    <row r="642" spans="236:404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  <c r="NR642">
        <v>209.42602813065</v>
      </c>
      <c r="NS642">
        <v>227.1</v>
      </c>
      <c r="NY642">
        <v>115.185963681936</v>
      </c>
      <c r="NZ642">
        <v>114.08</v>
      </c>
      <c r="OF642">
        <v>130.91669642031101</v>
      </c>
      <c r="OG642">
        <v>122.16</v>
      </c>
      <c r="OM642">
        <v>122.058155317157</v>
      </c>
      <c r="ON642">
        <v>129.66999999999999</v>
      </c>
    </row>
    <row r="643" spans="236:404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  <c r="NR643">
        <v>208.97618912577599</v>
      </c>
      <c r="NS643">
        <v>226.53</v>
      </c>
      <c r="NY643">
        <v>115.132699595093</v>
      </c>
      <c r="NZ643">
        <v>114.18</v>
      </c>
      <c r="OF643">
        <v>130.25752537548499</v>
      </c>
      <c r="OG643">
        <v>121.89</v>
      </c>
      <c r="OM643">
        <v>122.170956891328</v>
      </c>
      <c r="ON643">
        <v>129.99</v>
      </c>
    </row>
    <row r="644" spans="236:404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  <c r="NR644">
        <v>208.36659835040501</v>
      </c>
      <c r="NS644">
        <v>227.05</v>
      </c>
      <c r="NY644">
        <v>115.212107482552</v>
      </c>
      <c r="NZ644">
        <v>113.98</v>
      </c>
      <c r="OF644">
        <v>131.10151373445899</v>
      </c>
      <c r="OG644">
        <v>121.31</v>
      </c>
      <c r="OM644">
        <v>122.43553762257</v>
      </c>
      <c r="ON644">
        <v>127.72</v>
      </c>
    </row>
    <row r="645" spans="236:404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  <c r="NR645">
        <v>207.90376356243999</v>
      </c>
      <c r="NS645">
        <v>226.25</v>
      </c>
      <c r="NY645">
        <v>115.231083917617</v>
      </c>
      <c r="NZ645">
        <v>114.34</v>
      </c>
      <c r="OF645">
        <v>130.35879083573801</v>
      </c>
      <c r="OG645">
        <v>122.58</v>
      </c>
      <c r="OM645">
        <v>123.053996261954</v>
      </c>
      <c r="ON645">
        <v>128.68</v>
      </c>
    </row>
    <row r="646" spans="236:404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  <c r="NR646">
        <v>207.89846367895601</v>
      </c>
      <c r="NS646">
        <v>226.75</v>
      </c>
      <c r="NY646">
        <v>115.15422304630199</v>
      </c>
      <c r="NZ646">
        <v>113.78</v>
      </c>
      <c r="OF646">
        <v>129.83454183340001</v>
      </c>
      <c r="OG646">
        <v>121.01</v>
      </c>
      <c r="OM646">
        <v>123.67867933452099</v>
      </c>
      <c r="ON646">
        <v>130.74</v>
      </c>
    </row>
    <row r="647" spans="236:404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  <c r="NR647">
        <v>207.262021896839</v>
      </c>
      <c r="NS647">
        <v>225.91</v>
      </c>
      <c r="NY647">
        <v>114.60717561781399</v>
      </c>
      <c r="NZ647">
        <v>113.69</v>
      </c>
      <c r="OF647">
        <v>125.864394015073</v>
      </c>
      <c r="OG647">
        <v>120.18</v>
      </c>
      <c r="OM647">
        <v>124.03191591769399</v>
      </c>
      <c r="ON647">
        <v>130.48500000000001</v>
      </c>
    </row>
    <row r="648" spans="236:404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  <c r="NR648">
        <v>207.29819653153399</v>
      </c>
      <c r="NS648">
        <v>226.74</v>
      </c>
      <c r="NY648">
        <v>113.95867657601799</v>
      </c>
      <c r="NZ648">
        <v>113.71</v>
      </c>
      <c r="OF648">
        <v>123.120132169127</v>
      </c>
      <c r="OG648">
        <v>119.94</v>
      </c>
      <c r="OM648">
        <v>124.282110785841</v>
      </c>
      <c r="ON648">
        <v>130.78</v>
      </c>
    </row>
    <row r="649" spans="236:404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  <c r="NR649">
        <v>208.768660272955</v>
      </c>
      <c r="NS649">
        <v>226.15</v>
      </c>
      <c r="NY649">
        <v>113.571504884958</v>
      </c>
      <c r="NZ649">
        <v>114.17</v>
      </c>
      <c r="OF649">
        <v>122.223714894056</v>
      </c>
      <c r="OG649">
        <v>121.14</v>
      </c>
      <c r="OM649">
        <v>124.534929552078</v>
      </c>
      <c r="ON649">
        <v>131.15</v>
      </c>
    </row>
    <row r="650" spans="236:404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  <c r="NR650">
        <v>210.729499965906</v>
      </c>
      <c r="NS650">
        <v>227.6</v>
      </c>
      <c r="NY650">
        <v>113.070717248916</v>
      </c>
      <c r="NZ650">
        <v>113.98</v>
      </c>
      <c r="OF650">
        <v>121.846844410896</v>
      </c>
      <c r="OG650">
        <v>120.31</v>
      </c>
      <c r="OM650">
        <v>124.706576761305</v>
      </c>
      <c r="ON650">
        <v>131.97</v>
      </c>
    </row>
    <row r="651" spans="236:404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  <c r="NR651">
        <v>212.276362764835</v>
      </c>
      <c r="NS651">
        <v>229.57</v>
      </c>
      <c r="NY651">
        <v>112.85629032731001</v>
      </c>
      <c r="NZ651">
        <v>113.61</v>
      </c>
      <c r="OF651">
        <v>121.95068367421599</v>
      </c>
      <c r="OG651">
        <v>118.8</v>
      </c>
      <c r="OM651">
        <v>124.653779764771</v>
      </c>
      <c r="ON651">
        <v>132.57</v>
      </c>
    </row>
    <row r="652" spans="236:404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  <c r="NR652">
        <v>213.34676994502499</v>
      </c>
      <c r="NS652">
        <v>229.33</v>
      </c>
      <c r="NY652">
        <v>113.009528680443</v>
      </c>
      <c r="NZ652">
        <v>113.78</v>
      </c>
      <c r="OF652">
        <v>122.788232049345</v>
      </c>
      <c r="OG652">
        <v>119.2</v>
      </c>
      <c r="OM652">
        <v>124.66366333127</v>
      </c>
      <c r="ON652">
        <v>132.26900000000001</v>
      </c>
    </row>
    <row r="653" spans="236:404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  <c r="NR653">
        <v>214.00417686820001</v>
      </c>
      <c r="NS653">
        <v>228.97</v>
      </c>
      <c r="NY653">
        <v>113.076290788054</v>
      </c>
      <c r="NZ653">
        <v>113.97</v>
      </c>
      <c r="OF653">
        <v>121.63789176046799</v>
      </c>
      <c r="OG653">
        <v>119.63</v>
      </c>
      <c r="OM653">
        <v>124.950006790459</v>
      </c>
      <c r="ON653">
        <v>132.321</v>
      </c>
    </row>
    <row r="654" spans="236:404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  <c r="NR654">
        <v>214.24203355550699</v>
      </c>
      <c r="NS654">
        <v>227.55</v>
      </c>
      <c r="NY654">
        <v>112.950891010761</v>
      </c>
      <c r="NZ654">
        <v>113.94</v>
      </c>
      <c r="OF654">
        <v>120.852089604735</v>
      </c>
      <c r="OG654">
        <v>119.27</v>
      </c>
      <c r="OM654">
        <v>125.228615284562</v>
      </c>
      <c r="ON654">
        <v>133.11000000000001</v>
      </c>
    </row>
    <row r="655" spans="236:404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  <c r="NR655">
        <v>214.49285998225201</v>
      </c>
      <c r="NS655">
        <v>227.53</v>
      </c>
      <c r="NY655">
        <v>112.91856991946599</v>
      </c>
      <c r="NZ655">
        <v>114.18</v>
      </c>
      <c r="OF655">
        <v>120.91646388769099</v>
      </c>
      <c r="OG655">
        <v>120.1</v>
      </c>
      <c r="OM655">
        <v>125.774972069263</v>
      </c>
      <c r="ON655">
        <v>133.43</v>
      </c>
    </row>
    <row r="656" spans="236:404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  <c r="NR656">
        <v>214.96072119534</v>
      </c>
      <c r="NS656">
        <v>227.62</v>
      </c>
      <c r="NY656">
        <v>112.975017776489</v>
      </c>
      <c r="NZ656">
        <v>113.94</v>
      </c>
      <c r="OF656">
        <v>121.022354891896</v>
      </c>
      <c r="OG656">
        <v>119.1</v>
      </c>
      <c r="OM656">
        <v>125.958462629914</v>
      </c>
      <c r="ON656">
        <v>133.01</v>
      </c>
    </row>
    <row r="657" spans="236:404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  <c r="NR657">
        <v>215.62551149427799</v>
      </c>
      <c r="NS657">
        <v>227.77</v>
      </c>
      <c r="NY657">
        <v>113.00969563424501</v>
      </c>
      <c r="NZ657">
        <v>113.95</v>
      </c>
      <c r="OF657">
        <v>120.618826380372</v>
      </c>
      <c r="OG657">
        <v>119.05</v>
      </c>
      <c r="OM657">
        <v>125.859203755557</v>
      </c>
      <c r="ON657">
        <v>133.85</v>
      </c>
    </row>
    <row r="658" spans="236:404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  <c r="NR658">
        <v>216.45465026855399</v>
      </c>
      <c r="NS658">
        <v>229.34</v>
      </c>
      <c r="NY658">
        <v>112.99891546607</v>
      </c>
      <c r="NZ658">
        <v>113.83</v>
      </c>
      <c r="OF658">
        <v>120.701826965808</v>
      </c>
      <c r="OG658">
        <v>119</v>
      </c>
      <c r="OM658">
        <v>125.5670330289</v>
      </c>
      <c r="ON658">
        <v>134.25</v>
      </c>
    </row>
    <row r="659" spans="236:404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  <c r="NR659">
        <v>216.82599370181501</v>
      </c>
      <c r="NS659">
        <v>228.93</v>
      </c>
      <c r="NY659">
        <v>113.02215116441199</v>
      </c>
      <c r="NZ659">
        <v>114.11</v>
      </c>
      <c r="OF659">
        <v>121.45913474857799</v>
      </c>
      <c r="OG659">
        <v>119.72</v>
      </c>
      <c r="OM659">
        <v>125.831031033396</v>
      </c>
      <c r="ON659">
        <v>134.53</v>
      </c>
    </row>
    <row r="660" spans="236:404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  <c r="NR660">
        <v>216.87164822637999</v>
      </c>
      <c r="NS660">
        <v>228.94</v>
      </c>
      <c r="NY660">
        <v>113.091169089674</v>
      </c>
      <c r="NZ660">
        <v>114.06</v>
      </c>
      <c r="OF660">
        <v>121.952100178599</v>
      </c>
      <c r="OG660">
        <v>120.6</v>
      </c>
      <c r="OM660">
        <v>126.47536404252</v>
      </c>
      <c r="ON660">
        <v>131.83000000000001</v>
      </c>
    </row>
    <row r="661" spans="236:404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  <c r="NR661">
        <v>216.48575941264599</v>
      </c>
      <c r="NS661">
        <v>229.24</v>
      </c>
      <c r="NY661">
        <v>113.120605374574</v>
      </c>
      <c r="NZ661">
        <v>114.33</v>
      </c>
      <c r="OF661">
        <v>120.57481252253</v>
      </c>
      <c r="OG661">
        <v>122.24</v>
      </c>
      <c r="OM661">
        <v>126.833255928754</v>
      </c>
      <c r="ON661">
        <v>131.02000000000001</v>
      </c>
    </row>
    <row r="662" spans="236:404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  <c r="NR662">
        <v>216.25730448424801</v>
      </c>
      <c r="NS662">
        <v>230.6</v>
      </c>
      <c r="NY662">
        <v>112.617016409039</v>
      </c>
      <c r="NZ662">
        <v>114.11</v>
      </c>
      <c r="OF662">
        <v>118.953517383337</v>
      </c>
      <c r="OG662">
        <v>120.83</v>
      </c>
      <c r="OM662">
        <v>127.224366495013</v>
      </c>
      <c r="ON662">
        <v>130.93</v>
      </c>
    </row>
    <row r="663" spans="236:404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  <c r="NR663">
        <v>216.30660512030099</v>
      </c>
      <c r="NS663">
        <v>231.51</v>
      </c>
      <c r="NY663">
        <v>112.56520443201001</v>
      </c>
      <c r="NZ663">
        <v>114.2</v>
      </c>
      <c r="OF663">
        <v>119.118576651811</v>
      </c>
      <c r="OG663">
        <v>120.76</v>
      </c>
      <c r="OM663">
        <v>127.447013688683</v>
      </c>
      <c r="ON663">
        <v>132.33000000000001</v>
      </c>
    </row>
    <row r="664" spans="236:404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  <c r="NR664">
        <v>216.55369428277001</v>
      </c>
      <c r="NS664">
        <v>232.77</v>
      </c>
      <c r="NY664">
        <v>112.77087404429901</v>
      </c>
      <c r="NZ664">
        <v>114.02</v>
      </c>
      <c r="OF664">
        <v>119.495060151815</v>
      </c>
      <c r="OG664">
        <v>120.38</v>
      </c>
      <c r="OM664">
        <v>126.805259001255</v>
      </c>
      <c r="ON664">
        <v>133.15</v>
      </c>
    </row>
    <row r="665" spans="236:404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  <c r="NR665">
        <v>216.92079260051199</v>
      </c>
      <c r="NS665">
        <v>233.7</v>
      </c>
      <c r="NY665">
        <v>112.99350111544101</v>
      </c>
      <c r="NZ665">
        <v>113.75</v>
      </c>
      <c r="OF665">
        <v>119.578641211986</v>
      </c>
      <c r="OG665">
        <v>119.51</v>
      </c>
      <c r="OM665">
        <v>126.145586280226</v>
      </c>
      <c r="ON665">
        <v>130.93</v>
      </c>
    </row>
    <row r="666" spans="236:404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  <c r="NR666">
        <v>217.01697181284399</v>
      </c>
      <c r="NS666">
        <v>234.92</v>
      </c>
      <c r="NY666">
        <v>113.16081017971</v>
      </c>
      <c r="NZ666">
        <v>113.9</v>
      </c>
      <c r="OF666">
        <v>120.25078714489899</v>
      </c>
      <c r="OG666">
        <v>118.96</v>
      </c>
      <c r="OM666">
        <v>125.94885903269</v>
      </c>
      <c r="ON666">
        <v>131.21</v>
      </c>
    </row>
    <row r="667" spans="236:404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  <c r="NR667">
        <v>217.21496868848701</v>
      </c>
      <c r="NS667">
        <v>234.72</v>
      </c>
      <c r="NY667">
        <v>113.21148648262</v>
      </c>
      <c r="NZ667">
        <v>113.9</v>
      </c>
      <c r="OF667">
        <v>119.429243808984</v>
      </c>
      <c r="OG667">
        <v>119.61</v>
      </c>
      <c r="OM667">
        <v>126.528317300975</v>
      </c>
      <c r="ON667">
        <v>133.47</v>
      </c>
    </row>
    <row r="668" spans="236:404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  <c r="NR668">
        <v>217.87307879030701</v>
      </c>
      <c r="NS668">
        <v>235.09</v>
      </c>
      <c r="NY668">
        <v>112.86348681270999</v>
      </c>
      <c r="NZ668">
        <v>114.16</v>
      </c>
      <c r="OF668">
        <v>118.047911083698</v>
      </c>
      <c r="OG668">
        <v>120.32</v>
      </c>
      <c r="OM668">
        <v>127.071646510958</v>
      </c>
      <c r="ON668">
        <v>132.47</v>
      </c>
    </row>
    <row r="669" spans="236:404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  <c r="NR669">
        <v>218.700394508838</v>
      </c>
      <c r="NS669">
        <v>236.49</v>
      </c>
      <c r="NY669">
        <v>112.56111794650499</v>
      </c>
      <c r="NZ669">
        <v>114.15</v>
      </c>
      <c r="OF669">
        <v>117.789618080854</v>
      </c>
      <c r="OG669">
        <v>120.11</v>
      </c>
      <c r="OM669">
        <v>127.490480546355</v>
      </c>
      <c r="ON669">
        <v>131.43</v>
      </c>
    </row>
    <row r="670" spans="236:404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  <c r="NR670">
        <v>219.46352564334799</v>
      </c>
      <c r="NS670">
        <v>236.28</v>
      </c>
      <c r="NY670">
        <v>112.439076658487</v>
      </c>
      <c r="NZ670">
        <v>114.36</v>
      </c>
      <c r="OF670">
        <v>118.151943838596</v>
      </c>
      <c r="OG670">
        <v>120.31</v>
      </c>
      <c r="OM670">
        <v>127.82562981218</v>
      </c>
      <c r="ON670">
        <v>132.58000000000001</v>
      </c>
    </row>
    <row r="671" spans="236:404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  <c r="NR671">
        <v>219.792626270651</v>
      </c>
      <c r="NS671">
        <v>236.44</v>
      </c>
      <c r="NY671">
        <v>112.097229042053</v>
      </c>
      <c r="NZ671">
        <v>114.63</v>
      </c>
      <c r="OF671">
        <v>117.32106909751801</v>
      </c>
      <c r="OG671">
        <v>120.67</v>
      </c>
      <c r="OM671">
        <v>126.188610395789</v>
      </c>
      <c r="ON671">
        <v>132.38999999999999</v>
      </c>
    </row>
    <row r="672" spans="236:404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  <c r="NR672">
        <v>220.046330521106</v>
      </c>
      <c r="NS672">
        <v>236.74</v>
      </c>
      <c r="NY672">
        <v>111.39977759241999</v>
      </c>
      <c r="NZ672">
        <v>114.96</v>
      </c>
      <c r="OF672">
        <v>117.278486347198</v>
      </c>
      <c r="OG672">
        <v>122.01</v>
      </c>
      <c r="OM672">
        <v>125.519796352386</v>
      </c>
      <c r="ON672">
        <v>129.9375</v>
      </c>
    </row>
    <row r="673" spans="236:404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  <c r="NR673">
        <v>220.04502833843199</v>
      </c>
      <c r="NS673">
        <v>237.11</v>
      </c>
      <c r="NY673">
        <v>111.08585397005</v>
      </c>
      <c r="NZ673">
        <v>114.65</v>
      </c>
      <c r="OF673">
        <v>117.17391327619499</v>
      </c>
      <c r="OG673">
        <v>121.29</v>
      </c>
      <c r="OM673">
        <v>126.554986002147</v>
      </c>
      <c r="ON673">
        <v>130.84</v>
      </c>
    </row>
    <row r="674" spans="236:404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  <c r="NR674">
        <v>220.434354914426</v>
      </c>
      <c r="NS674">
        <v>236.47</v>
      </c>
      <c r="NY674">
        <v>111.27950290858701</v>
      </c>
      <c r="NZ674">
        <v>114.65</v>
      </c>
      <c r="OF674">
        <v>117.970036199688</v>
      </c>
      <c r="OG674">
        <v>121.74</v>
      </c>
      <c r="OM674">
        <v>127.553870798945</v>
      </c>
      <c r="ON674">
        <v>130.05000000000001</v>
      </c>
    </row>
    <row r="675" spans="236:404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  <c r="NR675">
        <v>221.06162933051499</v>
      </c>
      <c r="NS675">
        <v>239.78</v>
      </c>
      <c r="NY675">
        <v>111.457332003712</v>
      </c>
      <c r="NZ675">
        <v>113.96</v>
      </c>
      <c r="OF675">
        <v>117.94766784310301</v>
      </c>
      <c r="OG675">
        <v>119.47</v>
      </c>
      <c r="OM675">
        <v>128.27861358821301</v>
      </c>
      <c r="ON675">
        <v>128.56</v>
      </c>
    </row>
    <row r="676" spans="236:404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  <c r="NR676">
        <v>221.707928635477</v>
      </c>
      <c r="NS676">
        <v>238.27</v>
      </c>
      <c r="NY676">
        <v>111.766210126876</v>
      </c>
      <c r="NZ676">
        <v>113.6</v>
      </c>
      <c r="OF676">
        <v>118.318470722436</v>
      </c>
      <c r="OG676">
        <v>119.04</v>
      </c>
      <c r="OM676">
        <v>128.60909452915101</v>
      </c>
      <c r="ON676">
        <v>126.175</v>
      </c>
    </row>
    <row r="677" spans="236:404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  <c r="NR677">
        <v>222.188199649453</v>
      </c>
      <c r="NS677">
        <v>238.42</v>
      </c>
      <c r="NY677">
        <v>112.07914561569601</v>
      </c>
      <c r="NZ677">
        <v>113.86</v>
      </c>
      <c r="OF677">
        <v>118.07411276400001</v>
      </c>
      <c r="OG677">
        <v>119.35</v>
      </c>
      <c r="OM677">
        <v>128.71929173797301</v>
      </c>
      <c r="ON677">
        <v>127.85</v>
      </c>
    </row>
    <row r="678" spans="236:404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  <c r="NR678">
        <v>222.56118383288299</v>
      </c>
      <c r="NS678">
        <v>237.71</v>
      </c>
      <c r="NY678">
        <v>112.25610305666901</v>
      </c>
      <c r="NZ678">
        <v>113.74</v>
      </c>
      <c r="OF678">
        <v>118.136749273538</v>
      </c>
      <c r="OG678">
        <v>118.78</v>
      </c>
      <c r="OM678">
        <v>129.045273637771</v>
      </c>
      <c r="ON678">
        <v>127.76</v>
      </c>
    </row>
    <row r="679" spans="236:404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  <c r="NR679">
        <v>222.75098997950499</v>
      </c>
      <c r="NS679">
        <v>237</v>
      </c>
      <c r="NY679">
        <v>112.277762400507</v>
      </c>
      <c r="NZ679">
        <v>113.54</v>
      </c>
      <c r="OF679">
        <v>117.88464800119399</v>
      </c>
      <c r="OG679">
        <v>118.42</v>
      </c>
      <c r="OM679">
        <v>129.20402272760799</v>
      </c>
      <c r="ON679">
        <v>129.74</v>
      </c>
    </row>
    <row r="680" spans="236:404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  <c r="NR680">
        <v>222.52782191276501</v>
      </c>
      <c r="NS680">
        <v>236.56</v>
      </c>
      <c r="NY680">
        <v>112.39546288967099</v>
      </c>
      <c r="NZ680">
        <v>113.05</v>
      </c>
      <c r="OF680">
        <v>118.35398920476401</v>
      </c>
      <c r="OG680">
        <v>117.78</v>
      </c>
      <c r="OM680">
        <v>129.34705447256499</v>
      </c>
      <c r="ON680">
        <v>129.29</v>
      </c>
    </row>
    <row r="681" spans="236:404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  <c r="NR681">
        <v>222.21355314612299</v>
      </c>
      <c r="NS681">
        <v>236.86</v>
      </c>
      <c r="NY681">
        <v>112.55155110538</v>
      </c>
      <c r="NZ681">
        <v>112.75</v>
      </c>
      <c r="OF681">
        <v>118.748635357618</v>
      </c>
      <c r="OG681">
        <v>116.84</v>
      </c>
      <c r="OM681">
        <v>129.60982191443401</v>
      </c>
      <c r="ON681">
        <v>129.66</v>
      </c>
    </row>
    <row r="682" spans="236:404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  <c r="NR682">
        <v>221.450812666416</v>
      </c>
      <c r="NS682">
        <v>237.69</v>
      </c>
      <c r="NY682">
        <v>112.834029173254</v>
      </c>
      <c r="NZ682">
        <v>112.96</v>
      </c>
      <c r="OF682">
        <v>118.900172120332</v>
      </c>
      <c r="OG682">
        <v>117.25</v>
      </c>
      <c r="OM682">
        <v>129.96754451692101</v>
      </c>
      <c r="ON682">
        <v>130.9</v>
      </c>
    </row>
    <row r="683" spans="236:404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  <c r="NR683">
        <v>220.80481286346901</v>
      </c>
      <c r="NS683">
        <v>237.81</v>
      </c>
      <c r="NY683">
        <v>112.909381636381</v>
      </c>
      <c r="NZ683">
        <v>112.7</v>
      </c>
      <c r="OF683">
        <v>119.21725370585899</v>
      </c>
      <c r="OG683">
        <v>116.51</v>
      </c>
      <c r="OM683">
        <v>130.109768908619</v>
      </c>
      <c r="ON683">
        <v>131.30000000000001</v>
      </c>
    </row>
    <row r="684" spans="236:404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  <c r="NR684">
        <v>220.74039388656601</v>
      </c>
      <c r="NS684">
        <v>236.9</v>
      </c>
      <c r="NY684">
        <v>113.028349809646</v>
      </c>
      <c r="NZ684">
        <v>112.62</v>
      </c>
      <c r="OF684">
        <v>119.712931668758</v>
      </c>
      <c r="OG684">
        <v>117.07</v>
      </c>
      <c r="OM684">
        <v>130.41016942977899</v>
      </c>
      <c r="ON684">
        <v>130.97999999999999</v>
      </c>
    </row>
    <row r="685" spans="236:404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  <c r="NR685">
        <v>221.09999163210301</v>
      </c>
      <c r="NS685">
        <v>238.95</v>
      </c>
      <c r="NY685">
        <v>113.382216158509</v>
      </c>
      <c r="NZ685">
        <v>113.64</v>
      </c>
      <c r="OF685">
        <v>121.21280536651599</v>
      </c>
      <c r="OG685">
        <v>118.5</v>
      </c>
      <c r="OM685">
        <v>130.75740946173599</v>
      </c>
      <c r="ON685">
        <v>131.86000000000001</v>
      </c>
    </row>
    <row r="686" spans="236:404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  <c r="NR686">
        <v>221.64104853332</v>
      </c>
      <c r="NS686">
        <v>238.48</v>
      </c>
      <c r="NY686">
        <v>113.492328014969</v>
      </c>
      <c r="NZ686">
        <v>113.56</v>
      </c>
      <c r="OF686">
        <v>120.812066054344</v>
      </c>
      <c r="OG686">
        <v>117.9</v>
      </c>
      <c r="OM686">
        <v>131.117554123997</v>
      </c>
      <c r="ON686">
        <v>132.77000000000001</v>
      </c>
    </row>
    <row r="687" spans="236:404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  <c r="NR687">
        <v>222.29414523184201</v>
      </c>
      <c r="NS687">
        <v>237.03</v>
      </c>
      <c r="NY687">
        <v>113.450779814124</v>
      </c>
      <c r="NZ687">
        <v>113.81</v>
      </c>
      <c r="OF687">
        <v>121.39433332383599</v>
      </c>
      <c r="OG687">
        <v>118.64</v>
      </c>
      <c r="OM687">
        <v>129.800005694031</v>
      </c>
      <c r="ON687">
        <v>132.59</v>
      </c>
    </row>
    <row r="688" spans="236:404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  <c r="NR688">
        <v>222.670176522731</v>
      </c>
      <c r="NS688">
        <v>236.77</v>
      </c>
      <c r="NY688">
        <v>113.366920472383</v>
      </c>
      <c r="NZ688">
        <v>113.96420000000001</v>
      </c>
      <c r="OF688">
        <v>121.57799333929999</v>
      </c>
      <c r="OG688">
        <v>119.15</v>
      </c>
      <c r="OM688">
        <v>128.16721186041801</v>
      </c>
      <c r="ON688">
        <v>133.15</v>
      </c>
    </row>
    <row r="689" spans="236:404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  <c r="NR689">
        <v>222.684826077818</v>
      </c>
      <c r="NS689">
        <v>233.73</v>
      </c>
      <c r="NY689">
        <v>113.58898844242</v>
      </c>
      <c r="NZ689">
        <v>114.06</v>
      </c>
      <c r="OF689">
        <v>121.91315726041699</v>
      </c>
      <c r="OG689">
        <v>120.14</v>
      </c>
      <c r="OM689">
        <v>127.093666419982</v>
      </c>
      <c r="ON689">
        <v>133.26</v>
      </c>
    </row>
    <row r="690" spans="236:404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  <c r="NR690">
        <v>222.56727804779999</v>
      </c>
      <c r="NS690">
        <v>234.28</v>
      </c>
      <c r="NY690">
        <v>113.845017921924</v>
      </c>
      <c r="NZ690">
        <v>114.25</v>
      </c>
      <c r="OF690">
        <v>121.786277896165</v>
      </c>
      <c r="OG690">
        <v>120.62</v>
      </c>
      <c r="OM690">
        <v>127.865157567262</v>
      </c>
      <c r="ON690">
        <v>133.24</v>
      </c>
    </row>
    <row r="691" spans="236:404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  <c r="NR691">
        <v>222.58961048066601</v>
      </c>
      <c r="NS691">
        <v>234.03</v>
      </c>
      <c r="NY691">
        <v>113.80001804828601</v>
      </c>
      <c r="NZ691">
        <v>114.12</v>
      </c>
      <c r="OF691">
        <v>121.315337648987</v>
      </c>
      <c r="OG691">
        <v>120.45</v>
      </c>
      <c r="OM691">
        <v>129.34074539750799</v>
      </c>
      <c r="ON691">
        <v>133.66</v>
      </c>
    </row>
    <row r="692" spans="236:404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  <c r="NR692">
        <v>222.70848673701201</v>
      </c>
      <c r="NS692">
        <v>233.86</v>
      </c>
      <c r="NY692">
        <v>113.874188245534</v>
      </c>
      <c r="NZ692">
        <v>114.45</v>
      </c>
      <c r="OF692">
        <v>122.152787452936</v>
      </c>
      <c r="OG692">
        <v>120.88</v>
      </c>
      <c r="OM692">
        <v>128.850284804105</v>
      </c>
      <c r="ON692">
        <v>133.32</v>
      </c>
    </row>
    <row r="693" spans="236:404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  <c r="NR693">
        <v>222.87183253168999</v>
      </c>
      <c r="NS693">
        <v>233.62</v>
      </c>
      <c r="NY693">
        <v>113.72828809440099</v>
      </c>
      <c r="NZ693">
        <v>114.67</v>
      </c>
      <c r="OF693">
        <v>121.27484314739699</v>
      </c>
      <c r="OG693">
        <v>121.43</v>
      </c>
      <c r="OM693">
        <v>128.293191523253</v>
      </c>
      <c r="ON693">
        <v>132.86000000000001</v>
      </c>
    </row>
    <row r="694" spans="236:404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  <c r="NR694">
        <v>222.857912198901</v>
      </c>
      <c r="NS694">
        <v>235.32</v>
      </c>
      <c r="NY694">
        <v>113.46595707952901</v>
      </c>
      <c r="NZ694">
        <v>114.29</v>
      </c>
      <c r="OF694">
        <v>120.32708123922301</v>
      </c>
      <c r="OG694">
        <v>120.62</v>
      </c>
      <c r="OM694">
        <v>129.268969088494</v>
      </c>
      <c r="ON694">
        <v>132.46</v>
      </c>
    </row>
    <row r="695" spans="236:404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  <c r="NR695">
        <v>222.23850296616499</v>
      </c>
      <c r="NS695">
        <v>235.54</v>
      </c>
      <c r="NY695">
        <v>113.266183266043</v>
      </c>
      <c r="NZ695">
        <v>114.59</v>
      </c>
      <c r="OF695">
        <v>119.836766278743</v>
      </c>
      <c r="OG695">
        <v>121.34</v>
      </c>
      <c r="OM695">
        <v>129.52309654831799</v>
      </c>
      <c r="ON695">
        <v>131.47</v>
      </c>
    </row>
    <row r="696" spans="236:404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  <c r="NR696">
        <v>221.902630988955</v>
      </c>
      <c r="NS696">
        <v>236.29</v>
      </c>
      <c r="NY696">
        <v>113.319589069485</v>
      </c>
      <c r="NZ696">
        <v>114.31</v>
      </c>
      <c r="OF696">
        <v>120.506754598021</v>
      </c>
      <c r="OG696">
        <v>120.36</v>
      </c>
      <c r="OM696">
        <v>128.930668540596</v>
      </c>
      <c r="ON696">
        <v>131.46</v>
      </c>
    </row>
    <row r="697" spans="236:404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  <c r="NR697">
        <v>221.90381597518899</v>
      </c>
      <c r="NS697">
        <v>235.74</v>
      </c>
      <c r="NY697">
        <v>113.557364286184</v>
      </c>
      <c r="NZ697">
        <v>114.65</v>
      </c>
      <c r="OF697">
        <v>120.284874519705</v>
      </c>
      <c r="OG697">
        <v>120.71</v>
      </c>
      <c r="OM697">
        <v>129.04972710251801</v>
      </c>
      <c r="ON697">
        <v>131.56</v>
      </c>
    </row>
    <row r="698" spans="236:404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  <c r="NR698">
        <v>222.27508127748899</v>
      </c>
      <c r="NS698">
        <v>235.33</v>
      </c>
      <c r="NY698">
        <v>113.446446780562</v>
      </c>
      <c r="NZ698">
        <v>114.77</v>
      </c>
      <c r="OF698">
        <v>119.13077757358499</v>
      </c>
      <c r="OG698">
        <v>121.67</v>
      </c>
      <c r="OM698">
        <v>129.23852405756699</v>
      </c>
      <c r="ON698">
        <v>132.04</v>
      </c>
    </row>
    <row r="699" spans="236:404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  <c r="NR699">
        <v>223.02972218096201</v>
      </c>
      <c r="NS699">
        <v>235.48</v>
      </c>
      <c r="NY699">
        <v>113.393685496449</v>
      </c>
      <c r="NZ699">
        <v>114.64</v>
      </c>
      <c r="OF699">
        <v>119.04848889112399</v>
      </c>
      <c r="OG699">
        <v>121.01</v>
      </c>
      <c r="OM699">
        <v>127.82842950493</v>
      </c>
      <c r="ON699">
        <v>130.56</v>
      </c>
    </row>
    <row r="700" spans="236:404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  <c r="NR700">
        <v>223.805836076736</v>
      </c>
      <c r="NS700">
        <v>234.78</v>
      </c>
      <c r="NY700">
        <v>113.452540594339</v>
      </c>
      <c r="NZ700">
        <v>114.86</v>
      </c>
      <c r="OF700">
        <v>119.458654528856</v>
      </c>
      <c r="OG700">
        <v>121.38</v>
      </c>
      <c r="OM700">
        <v>127.306195654273</v>
      </c>
      <c r="ON700">
        <v>131.31</v>
      </c>
    </row>
    <row r="701" spans="236:404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  <c r="NR701">
        <v>224.10010331749899</v>
      </c>
      <c r="NS701">
        <v>235.44</v>
      </c>
      <c r="NY701">
        <v>113.501091148257</v>
      </c>
      <c r="NZ701">
        <v>114.8</v>
      </c>
      <c r="OF701">
        <v>119.308293318748</v>
      </c>
      <c r="OG701">
        <v>121.2</v>
      </c>
      <c r="OM701">
        <v>126.923015380501</v>
      </c>
      <c r="ON701">
        <v>133.1</v>
      </c>
    </row>
    <row r="702" spans="236:404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  <c r="NR702">
        <v>224.01899035871</v>
      </c>
      <c r="NS702">
        <v>235.2</v>
      </c>
      <c r="NY702">
        <v>113.265272785425</v>
      </c>
      <c r="NZ702">
        <v>114.35</v>
      </c>
      <c r="OF702">
        <v>119.678446358442</v>
      </c>
      <c r="OG702">
        <v>120.71</v>
      </c>
      <c r="OM702">
        <v>126.447067613005</v>
      </c>
      <c r="ON702">
        <v>133.78</v>
      </c>
    </row>
    <row r="703" spans="236:404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  <c r="NR703">
        <v>223.79661662340101</v>
      </c>
      <c r="NS703">
        <v>235.34</v>
      </c>
      <c r="NY703">
        <v>113.28563920795899</v>
      </c>
      <c r="NZ703">
        <v>114.41</v>
      </c>
      <c r="OF703">
        <v>118.999926155805</v>
      </c>
      <c r="OG703">
        <v>121.27</v>
      </c>
      <c r="OM703">
        <v>124.982379051744</v>
      </c>
      <c r="ON703">
        <v>133.63999999999999</v>
      </c>
    </row>
    <row r="704" spans="236:404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  <c r="NR704">
        <v>223.69051477908999</v>
      </c>
      <c r="NS704">
        <v>235.06</v>
      </c>
      <c r="NY704">
        <v>113.22215017139899</v>
      </c>
      <c r="NZ704">
        <v>114.63</v>
      </c>
      <c r="OF704">
        <v>118.813812813162</v>
      </c>
      <c r="OG704">
        <v>122.42</v>
      </c>
      <c r="OM704">
        <v>124.659776315987</v>
      </c>
      <c r="ON704">
        <v>134.791</v>
      </c>
    </row>
    <row r="705" spans="236:404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  <c r="NR705">
        <v>223.694929178357</v>
      </c>
      <c r="NS705">
        <v>234.03</v>
      </c>
      <c r="NY705">
        <v>113.26848373413</v>
      </c>
      <c r="NZ705">
        <v>115.06</v>
      </c>
      <c r="OF705">
        <v>118.817105820775</v>
      </c>
      <c r="OG705">
        <v>123.09</v>
      </c>
      <c r="OM705">
        <v>124.870918725728</v>
      </c>
      <c r="ON705">
        <v>135.66999999999999</v>
      </c>
    </row>
    <row r="706" spans="236:404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  <c r="NR706">
        <v>223.96877819478499</v>
      </c>
      <c r="NS706">
        <v>232.51</v>
      </c>
      <c r="NY706">
        <v>113.39910567104801</v>
      </c>
      <c r="NZ706">
        <v>115.23</v>
      </c>
      <c r="OF706">
        <v>119.33498785495701</v>
      </c>
      <c r="OG706">
        <v>123.47</v>
      </c>
      <c r="OM706">
        <v>126.199626861214</v>
      </c>
      <c r="ON706">
        <v>136.11000000000001</v>
      </c>
    </row>
    <row r="707" spans="236:404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  <c r="NR707">
        <v>224.347934724092</v>
      </c>
      <c r="NS707">
        <v>234.57</v>
      </c>
      <c r="NY707">
        <v>113.497759837508</v>
      </c>
      <c r="NZ707">
        <v>114.96</v>
      </c>
      <c r="OF707">
        <v>120.13702870011301</v>
      </c>
      <c r="OG707">
        <v>123.09</v>
      </c>
      <c r="OM707">
        <v>127.121923784017</v>
      </c>
      <c r="ON707">
        <v>136.43</v>
      </c>
    </row>
    <row r="708" spans="236:404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  <c r="NR708">
        <v>224.70931645989401</v>
      </c>
      <c r="NS708">
        <v>233.87</v>
      </c>
      <c r="NY708">
        <v>113.645263521671</v>
      </c>
      <c r="NZ708">
        <v>115.21</v>
      </c>
      <c r="OF708">
        <v>121.38693318367</v>
      </c>
      <c r="OG708">
        <v>124.7</v>
      </c>
      <c r="OM708">
        <v>127.699493887424</v>
      </c>
      <c r="ON708">
        <v>136.22</v>
      </c>
    </row>
    <row r="709" spans="236:404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  <c r="NR709">
        <v>224.91571241378699</v>
      </c>
      <c r="NS709">
        <v>233.44</v>
      </c>
      <c r="NY709">
        <v>113.688471553921</v>
      </c>
      <c r="NZ709">
        <v>115</v>
      </c>
      <c r="OF709">
        <v>120.610159417986</v>
      </c>
      <c r="OG709">
        <v>124.02</v>
      </c>
      <c r="OM709">
        <v>128.381355801224</v>
      </c>
      <c r="ON709">
        <v>135.72999999999999</v>
      </c>
    </row>
    <row r="710" spans="236:404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  <c r="NR710">
        <v>225.10348715543699</v>
      </c>
      <c r="NS710">
        <v>235.34</v>
      </c>
      <c r="NY710">
        <v>113.669553358554</v>
      </c>
      <c r="NZ710">
        <v>114.88</v>
      </c>
      <c r="OF710">
        <v>120.333126938343</v>
      </c>
      <c r="OG710">
        <v>123.54</v>
      </c>
      <c r="OM710">
        <v>128.90998987972699</v>
      </c>
      <c r="ON710">
        <v>134.83000000000001</v>
      </c>
    </row>
    <row r="711" spans="236:404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  <c r="NR711">
        <v>225.532543324828</v>
      </c>
      <c r="NS711">
        <v>234.59</v>
      </c>
      <c r="NY711">
        <v>113.64961985111201</v>
      </c>
      <c r="NZ711">
        <v>114.72</v>
      </c>
      <c r="OF711">
        <v>120.23487702608099</v>
      </c>
      <c r="OG711">
        <v>123.54</v>
      </c>
      <c r="OM711">
        <v>129.11682857573001</v>
      </c>
      <c r="ON711">
        <v>133.61000000000001</v>
      </c>
    </row>
    <row r="712" spans="236:404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  <c r="NR712">
        <v>226.05414561688801</v>
      </c>
      <c r="NS712">
        <v>237.17</v>
      </c>
      <c r="NY712">
        <v>113.54115423679301</v>
      </c>
      <c r="NZ712">
        <v>114.69</v>
      </c>
      <c r="OF712">
        <v>119.631665205955</v>
      </c>
      <c r="OG712">
        <v>122.93</v>
      </c>
      <c r="OM712">
        <v>129.58811452925201</v>
      </c>
      <c r="ON712">
        <v>134.19999999999999</v>
      </c>
    </row>
    <row r="713" spans="236:404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  <c r="NR713">
        <v>226.523139728903</v>
      </c>
      <c r="NS713">
        <v>238.55</v>
      </c>
      <c r="NY713">
        <v>113.546063843369</v>
      </c>
      <c r="NZ713">
        <v>114.5</v>
      </c>
      <c r="OF713">
        <v>119.115363961458</v>
      </c>
      <c r="OG713">
        <v>121.45</v>
      </c>
      <c r="OM713">
        <v>129.845347694754</v>
      </c>
      <c r="ON713">
        <v>134.72</v>
      </c>
    </row>
    <row r="714" spans="236:404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  <c r="NR714">
        <v>227.01294272005501</v>
      </c>
      <c r="NS714">
        <v>238.4</v>
      </c>
      <c r="NY714">
        <v>113.62602306663899</v>
      </c>
      <c r="NZ714">
        <v>114.74</v>
      </c>
      <c r="OF714">
        <v>119.498440778255</v>
      </c>
      <c r="OG714">
        <v>122.12</v>
      </c>
      <c r="OM714">
        <v>129.92515847086901</v>
      </c>
      <c r="ON714">
        <v>135.87</v>
      </c>
    </row>
    <row r="715" spans="236:404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  <c r="NR715">
        <v>227.61722059011399</v>
      </c>
      <c r="NS715">
        <v>238.6</v>
      </c>
      <c r="NY715">
        <v>113.85514774680099</v>
      </c>
      <c r="NZ715">
        <v>114.84</v>
      </c>
      <c r="OF715">
        <v>120.137503302097</v>
      </c>
      <c r="OG715">
        <v>122.08</v>
      </c>
      <c r="OM715">
        <v>129.99892060846</v>
      </c>
      <c r="ON715">
        <v>134.44</v>
      </c>
    </row>
    <row r="716" spans="236:404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  <c r="NR716">
        <v>228.20622385740199</v>
      </c>
      <c r="NS716">
        <v>238.08</v>
      </c>
      <c r="NY716">
        <v>114.028399201631</v>
      </c>
      <c r="NZ716">
        <v>115.01</v>
      </c>
      <c r="OF716">
        <v>120.09622753262499</v>
      </c>
      <c r="OG716">
        <v>122.35</v>
      </c>
      <c r="OM716">
        <v>130.23524723112499</v>
      </c>
      <c r="ON716">
        <v>135.08000000000001</v>
      </c>
    </row>
    <row r="717" spans="236:404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  <c r="NR717">
        <v>228.94637146770901</v>
      </c>
      <c r="NS717">
        <v>238.68</v>
      </c>
      <c r="NY717">
        <v>114.20295522570601</v>
      </c>
      <c r="NZ717">
        <v>114.34</v>
      </c>
      <c r="OF717">
        <v>120.120669534802</v>
      </c>
      <c r="OG717">
        <v>121.08</v>
      </c>
      <c r="OM717">
        <v>130.49479828178801</v>
      </c>
      <c r="ON717">
        <v>134.04</v>
      </c>
    </row>
    <row r="718" spans="236:404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  <c r="NR718">
        <v>229.58003960072901</v>
      </c>
      <c r="NS718">
        <v>238.77</v>
      </c>
      <c r="NY718">
        <v>114.43002016186701</v>
      </c>
      <c r="NZ718">
        <v>114.34</v>
      </c>
      <c r="OF718">
        <v>120.423670044541</v>
      </c>
      <c r="OG718">
        <v>121.7</v>
      </c>
      <c r="OM718">
        <v>130.90017425924501</v>
      </c>
      <c r="ON718">
        <v>133.19</v>
      </c>
    </row>
    <row r="719" spans="236:404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  <c r="NR719">
        <v>229.95497705817201</v>
      </c>
      <c r="NS719">
        <v>238.48</v>
      </c>
      <c r="NY719">
        <v>114.60639520585499</v>
      </c>
      <c r="NZ719">
        <v>114.09</v>
      </c>
      <c r="OF719">
        <v>121.406402817368</v>
      </c>
      <c r="OG719">
        <v>121.78</v>
      </c>
      <c r="OM719">
        <v>131.06366980492999</v>
      </c>
      <c r="ON719">
        <v>133.16999999999999</v>
      </c>
    </row>
    <row r="720" spans="236:404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  <c r="NR720">
        <v>230.39891717553101</v>
      </c>
      <c r="NS720">
        <v>238.76</v>
      </c>
      <c r="NY720">
        <v>114.579686480164</v>
      </c>
      <c r="NZ720">
        <v>113.66</v>
      </c>
      <c r="OF720">
        <v>121.054748302698</v>
      </c>
      <c r="OG720">
        <v>121.18</v>
      </c>
      <c r="OM720">
        <v>130.97407963693101</v>
      </c>
      <c r="ON720">
        <v>134.36000000000001</v>
      </c>
    </row>
    <row r="721" spans="236:404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  <c r="NR721">
        <v>230.52561954975101</v>
      </c>
      <c r="NS721">
        <v>239.7</v>
      </c>
      <c r="NY721">
        <v>114.567557092309</v>
      </c>
      <c r="NZ721">
        <v>113.75</v>
      </c>
      <c r="OF721">
        <v>121.264580792188</v>
      </c>
      <c r="OG721">
        <v>121.29</v>
      </c>
      <c r="OM721">
        <v>130.80867639362799</v>
      </c>
      <c r="ON721">
        <v>134.68</v>
      </c>
    </row>
    <row r="722" spans="236:404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  <c r="NR722">
        <v>230.180697402954</v>
      </c>
      <c r="NS722">
        <v>239.66</v>
      </c>
      <c r="NY722">
        <v>114.152453641891</v>
      </c>
      <c r="NZ722">
        <v>113.31</v>
      </c>
      <c r="OF722">
        <v>119.797841614484</v>
      </c>
      <c r="OG722">
        <v>120.63</v>
      </c>
      <c r="OM722">
        <v>129.94960043966699</v>
      </c>
      <c r="ON722">
        <v>133.61000000000001</v>
      </c>
    </row>
    <row r="723" spans="236:404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  <c r="NR723">
        <v>230.49441925287201</v>
      </c>
      <c r="NS723">
        <v>239.44</v>
      </c>
      <c r="NY723">
        <v>113.7398040241</v>
      </c>
      <c r="NZ723">
        <v>113.21</v>
      </c>
      <c r="OF723">
        <v>119.114717772603</v>
      </c>
      <c r="OG723">
        <v>120.62</v>
      </c>
      <c r="OM723">
        <v>129.25441719710801</v>
      </c>
      <c r="ON723">
        <v>132.06</v>
      </c>
    </row>
    <row r="724" spans="236:404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  <c r="NR724">
        <v>231.248435108661</v>
      </c>
      <c r="NS724">
        <v>239.87</v>
      </c>
      <c r="NY724">
        <v>113.565046102404</v>
      </c>
      <c r="NZ724">
        <v>113.25</v>
      </c>
      <c r="OF724">
        <v>119.28475306033999</v>
      </c>
      <c r="OG724">
        <v>120.48</v>
      </c>
      <c r="OM724">
        <v>129.23185037136</v>
      </c>
      <c r="ON724">
        <v>131.94999999999999</v>
      </c>
    </row>
    <row r="725" spans="236:404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  <c r="NR725">
        <v>232.117928524017</v>
      </c>
      <c r="NS725">
        <v>239.38</v>
      </c>
      <c r="NY725">
        <v>113.60044224977401</v>
      </c>
      <c r="NZ725">
        <v>113.59</v>
      </c>
      <c r="OF725">
        <v>119.046561276912</v>
      </c>
      <c r="OG725">
        <v>120.48</v>
      </c>
      <c r="OM725">
        <v>129.900976938605</v>
      </c>
      <c r="ON725">
        <v>132.38999999999999</v>
      </c>
    </row>
    <row r="726" spans="236:404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  <c r="NR726">
        <v>232.60589543759801</v>
      </c>
      <c r="NS726">
        <v>238.98</v>
      </c>
      <c r="NY726">
        <v>113.55311861217</v>
      </c>
      <c r="NZ726">
        <v>113.77</v>
      </c>
      <c r="OF726">
        <v>118.67536776363799</v>
      </c>
      <c r="OG726">
        <v>121.39</v>
      </c>
      <c r="OM726">
        <v>129.50232673466201</v>
      </c>
      <c r="ON726">
        <v>133</v>
      </c>
    </row>
    <row r="727" spans="236:404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  <c r="NR727">
        <v>232.52776447713299</v>
      </c>
      <c r="NS727">
        <v>240.3</v>
      </c>
      <c r="NY727">
        <v>113.25519149362999</v>
      </c>
      <c r="NZ727">
        <v>113.47</v>
      </c>
      <c r="OF727">
        <v>117.983649975061</v>
      </c>
      <c r="OG727">
        <v>121.06</v>
      </c>
      <c r="OM727">
        <v>129.69334391116999</v>
      </c>
      <c r="ON727">
        <v>133.51</v>
      </c>
    </row>
    <row r="728" spans="236:404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  <c r="NR728">
        <v>232.079930833578</v>
      </c>
      <c r="NS728">
        <v>240.08</v>
      </c>
      <c r="NY728">
        <v>112.86815181255299</v>
      </c>
      <c r="NZ728">
        <v>113.55</v>
      </c>
      <c r="OF728">
        <v>117.046771055459</v>
      </c>
      <c r="OG728">
        <v>121.51</v>
      </c>
      <c r="OM728">
        <v>130.964352332353</v>
      </c>
      <c r="ON728">
        <v>134.9</v>
      </c>
    </row>
    <row r="729" spans="236:404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  <c r="NR729">
        <v>231.75533575832799</v>
      </c>
      <c r="NS729">
        <v>235.82</v>
      </c>
      <c r="NY729">
        <v>112.598290404677</v>
      </c>
      <c r="NZ729">
        <v>114.21</v>
      </c>
      <c r="OF729">
        <v>117.072107499837</v>
      </c>
      <c r="OG729">
        <v>123.28</v>
      </c>
      <c r="OM729">
        <v>132.24205397248201</v>
      </c>
      <c r="ON729">
        <v>131.87</v>
      </c>
    </row>
    <row r="730" spans="236:404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  <c r="NR730">
        <v>231.91754865407901</v>
      </c>
      <c r="NS730">
        <v>236.77</v>
      </c>
      <c r="NY730">
        <v>112.514163160324</v>
      </c>
      <c r="NZ730">
        <v>114.39</v>
      </c>
      <c r="OF730">
        <v>116.687957352399</v>
      </c>
      <c r="OG730">
        <v>123.42</v>
      </c>
      <c r="OM730">
        <v>132.87512310147201</v>
      </c>
      <c r="ON730">
        <v>131.72999999999999</v>
      </c>
    </row>
    <row r="731" spans="236:404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  <c r="NR731">
        <v>232.25823870718401</v>
      </c>
      <c r="NS731">
        <v>238.31</v>
      </c>
      <c r="NY731">
        <v>112.46964667618199</v>
      </c>
      <c r="NZ731">
        <v>114.59</v>
      </c>
      <c r="OF731">
        <v>116.901458880305</v>
      </c>
      <c r="OG731">
        <v>123.71</v>
      </c>
      <c r="OM731">
        <v>133.09460599124401</v>
      </c>
      <c r="ON731">
        <v>130.41999999999999</v>
      </c>
    </row>
    <row r="732" spans="236:404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  <c r="NR732">
        <v>232.28808473408199</v>
      </c>
      <c r="NS732">
        <v>239.52</v>
      </c>
      <c r="NY732">
        <v>112.79515805721201</v>
      </c>
      <c r="NZ732">
        <v>114.41</v>
      </c>
      <c r="OF732">
        <v>117.85023570656701</v>
      </c>
      <c r="OG732">
        <v>123.37</v>
      </c>
      <c r="OM732">
        <v>133.205265474915</v>
      </c>
      <c r="ON732">
        <v>129.04499999999999</v>
      </c>
    </row>
    <row r="733" spans="236:404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  <c r="NR733">
        <v>232.29871054470499</v>
      </c>
      <c r="NS733">
        <v>240.05</v>
      </c>
      <c r="NY733">
        <v>112.995256071686</v>
      </c>
      <c r="NZ733">
        <v>114.24</v>
      </c>
      <c r="OF733">
        <v>117.718000641465</v>
      </c>
      <c r="OG733">
        <v>122.54</v>
      </c>
      <c r="OM733">
        <v>133.392870932817</v>
      </c>
      <c r="ON733">
        <v>128.96</v>
      </c>
    </row>
    <row r="734" spans="236:404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  <c r="NR734">
        <v>232.27751101076501</v>
      </c>
      <c r="NS734">
        <v>240.61</v>
      </c>
      <c r="NY734">
        <v>113.313132228255</v>
      </c>
      <c r="NZ734">
        <v>114.31</v>
      </c>
      <c r="OF734">
        <v>118.217595896124</v>
      </c>
      <c r="OG734">
        <v>123.23</v>
      </c>
      <c r="OM734">
        <v>133.67563338965101</v>
      </c>
      <c r="ON734">
        <v>128.41999999999999</v>
      </c>
    </row>
    <row r="735" spans="236:404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  <c r="NR735">
        <v>232.49741059899301</v>
      </c>
      <c r="NS735">
        <v>241.76</v>
      </c>
      <c r="NY735">
        <v>113.59386892914701</v>
      </c>
      <c r="NZ735">
        <v>114.13</v>
      </c>
      <c r="OF735">
        <v>118.82583484649599</v>
      </c>
      <c r="OG735">
        <v>123.27</v>
      </c>
      <c r="OM735">
        <v>133.76549701601201</v>
      </c>
      <c r="ON735">
        <v>129.4</v>
      </c>
    </row>
    <row r="736" spans="236:404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  <c r="NR736">
        <v>231.97455821156399</v>
      </c>
      <c r="NS736">
        <v>241.71</v>
      </c>
      <c r="NY736">
        <v>113.69287641644399</v>
      </c>
      <c r="NZ736">
        <v>114.4</v>
      </c>
      <c r="OF736">
        <v>119.612695729732</v>
      </c>
      <c r="OG736">
        <v>123.48</v>
      </c>
      <c r="OM736">
        <v>133.683140472769</v>
      </c>
      <c r="ON736">
        <v>127.6</v>
      </c>
    </row>
    <row r="737" spans="236:404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  <c r="NR737">
        <v>231.22483955860099</v>
      </c>
      <c r="NS737">
        <v>241.5</v>
      </c>
      <c r="NY737">
        <v>113.841475006937</v>
      </c>
      <c r="NZ737">
        <v>114.65</v>
      </c>
      <c r="OF737">
        <v>120.070606327056</v>
      </c>
      <c r="OG737">
        <v>124.09</v>
      </c>
      <c r="OM737">
        <v>133.22292307198001</v>
      </c>
      <c r="ON737">
        <v>127.7</v>
      </c>
    </row>
    <row r="738" spans="236:404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  <c r="NR738">
        <v>230.607565905451</v>
      </c>
      <c r="NS738">
        <v>241.44</v>
      </c>
      <c r="NY738">
        <v>113.878068950772</v>
      </c>
      <c r="NZ738">
        <v>114.68</v>
      </c>
      <c r="OF738">
        <v>120.13864964842701</v>
      </c>
      <c r="OG738">
        <v>124.4</v>
      </c>
      <c r="OM738">
        <v>132.25683374583701</v>
      </c>
      <c r="ON738">
        <v>129.32</v>
      </c>
    </row>
    <row r="739" spans="236:404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  <c r="NR739">
        <v>230.08399731755199</v>
      </c>
      <c r="NS739">
        <v>243.36</v>
      </c>
      <c r="NY739">
        <v>113.979142006039</v>
      </c>
      <c r="NZ739">
        <v>114.37</v>
      </c>
      <c r="OF739">
        <v>120.59252977967201</v>
      </c>
      <c r="OG739">
        <v>124.15</v>
      </c>
      <c r="OM739">
        <v>131.87390088677401</v>
      </c>
      <c r="ON739">
        <v>127.02</v>
      </c>
    </row>
    <row r="740" spans="236:404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  <c r="NR740">
        <v>229.851492601036</v>
      </c>
      <c r="NS740">
        <v>244.17</v>
      </c>
      <c r="NY740">
        <v>114.20924705445699</v>
      </c>
      <c r="NZ740">
        <v>114.83</v>
      </c>
      <c r="OF740">
        <v>121.162628984451</v>
      </c>
      <c r="OG740">
        <v>125.62</v>
      </c>
      <c r="OM740">
        <v>132.183865939676</v>
      </c>
      <c r="ON740">
        <v>127.3</v>
      </c>
    </row>
    <row r="741" spans="236:404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  <c r="NR741">
        <v>229.82616514801899</v>
      </c>
      <c r="NS741">
        <v>243.99</v>
      </c>
      <c r="NY741">
        <v>114.168999540209</v>
      </c>
      <c r="NZ741">
        <v>114.53</v>
      </c>
      <c r="OF741">
        <v>120.69595285356</v>
      </c>
      <c r="OG741">
        <v>124.84</v>
      </c>
      <c r="OM741">
        <v>133.03798708856101</v>
      </c>
      <c r="ON741">
        <v>127.05</v>
      </c>
    </row>
    <row r="742" spans="236:404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  <c r="NR742">
        <v>230.16151625216</v>
      </c>
      <c r="NS742">
        <v>243.21</v>
      </c>
      <c r="NY742">
        <v>114.266232658028</v>
      </c>
      <c r="NZ742">
        <v>114.66</v>
      </c>
      <c r="OF742">
        <v>121.086367747187</v>
      </c>
      <c r="OG742">
        <v>125.52</v>
      </c>
      <c r="OM742">
        <v>132.64991711884699</v>
      </c>
      <c r="ON742">
        <v>127.7</v>
      </c>
    </row>
    <row r="743" spans="236:404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  <c r="NR743">
        <v>230.695150712132</v>
      </c>
      <c r="NS743">
        <v>243.66</v>
      </c>
      <c r="NY743">
        <v>114.24444712817601</v>
      </c>
      <c r="NZ743">
        <v>114.39</v>
      </c>
      <c r="OF743">
        <v>120.50730221569501</v>
      </c>
      <c r="OG743">
        <v>124.92</v>
      </c>
      <c r="OM743">
        <v>132.63181026875901</v>
      </c>
      <c r="ON743">
        <v>129.44999999999999</v>
      </c>
    </row>
    <row r="744" spans="236:404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  <c r="NR744">
        <v>230.999744261503</v>
      </c>
      <c r="NS744">
        <v>243.78</v>
      </c>
      <c r="NY744">
        <v>114.350689927339</v>
      </c>
      <c r="NZ744">
        <v>114.27</v>
      </c>
      <c r="OF744">
        <v>120.609724974632</v>
      </c>
      <c r="OG744">
        <v>124.59</v>
      </c>
      <c r="OM744">
        <v>132.01949793159901</v>
      </c>
      <c r="ON744">
        <v>128.66999999999999</v>
      </c>
    </row>
    <row r="745" spans="236:404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  <c r="NR745">
        <v>230.94442754149401</v>
      </c>
      <c r="NS745">
        <v>243.41</v>
      </c>
      <c r="NY745">
        <v>114.33772965311999</v>
      </c>
      <c r="NZ745">
        <v>114.17</v>
      </c>
      <c r="OF745">
        <v>121.25482954680901</v>
      </c>
      <c r="OG745">
        <v>124.4</v>
      </c>
      <c r="OM745">
        <v>131.22359737008799</v>
      </c>
      <c r="ON745">
        <v>128.30099999999999</v>
      </c>
    </row>
    <row r="746" spans="236:404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  <c r="NR746">
        <v>230.99281664967501</v>
      </c>
      <c r="NS746">
        <v>243.36</v>
      </c>
      <c r="NY746">
        <v>114.424182602763</v>
      </c>
      <c r="NZ746">
        <v>113.93</v>
      </c>
      <c r="OF746">
        <v>120.897169491648</v>
      </c>
      <c r="OG746">
        <v>124.36</v>
      </c>
      <c r="OM746">
        <v>131.00296855956299</v>
      </c>
      <c r="ON746">
        <v>126.81</v>
      </c>
    </row>
    <row r="747" spans="236:404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  <c r="NR747">
        <v>230.713290116786</v>
      </c>
      <c r="NS747">
        <v>244.55</v>
      </c>
      <c r="NY747">
        <v>114.541572480201</v>
      </c>
      <c r="NZ747">
        <v>114.12</v>
      </c>
      <c r="OF747">
        <v>121.06841683983799</v>
      </c>
      <c r="OG747">
        <v>124.38</v>
      </c>
      <c r="OM747">
        <v>131.761470434665</v>
      </c>
      <c r="ON747">
        <v>127.94</v>
      </c>
    </row>
    <row r="748" spans="236:404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  <c r="NR748">
        <v>230.601523777842</v>
      </c>
      <c r="NS748">
        <v>244.24</v>
      </c>
      <c r="NY748">
        <v>114.63551311373701</v>
      </c>
      <c r="NZ748">
        <v>114.14</v>
      </c>
      <c r="OF748">
        <v>121.028838685154</v>
      </c>
      <c r="OG748">
        <v>126.3</v>
      </c>
      <c r="OM748">
        <v>132.55218179821901</v>
      </c>
      <c r="ON748">
        <v>129.61000000000001</v>
      </c>
    </row>
    <row r="749" spans="236:404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  <c r="NR749">
        <v>230.664145742654</v>
      </c>
      <c r="NS749">
        <v>243.77</v>
      </c>
      <c r="NY749">
        <v>114.443921977877</v>
      </c>
      <c r="NZ749">
        <v>113.58</v>
      </c>
      <c r="OF749">
        <v>120.631312063336</v>
      </c>
      <c r="OG749">
        <v>126.1</v>
      </c>
      <c r="OM749">
        <v>132.26633967935999</v>
      </c>
      <c r="ON749">
        <v>130.72</v>
      </c>
    </row>
    <row r="750" spans="236:404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  <c r="NR750">
        <v>230.80860988855301</v>
      </c>
      <c r="NS750">
        <v>242.64</v>
      </c>
      <c r="NY750">
        <v>114.271912969946</v>
      </c>
      <c r="NZ750">
        <v>113.68</v>
      </c>
      <c r="OF750">
        <v>120.959678223729</v>
      </c>
      <c r="OG750">
        <v>126.35</v>
      </c>
      <c r="OM750">
        <v>130.87739257335599</v>
      </c>
      <c r="ON750">
        <v>131.97</v>
      </c>
    </row>
    <row r="751" spans="236:404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  <c r="NR751">
        <v>230.73506261110299</v>
      </c>
      <c r="NS751">
        <v>244.66</v>
      </c>
      <c r="NY751">
        <v>114.223669145107</v>
      </c>
      <c r="NZ751">
        <v>113.55</v>
      </c>
      <c r="OF751">
        <v>121.874232596158</v>
      </c>
      <c r="OG751">
        <v>126.17</v>
      </c>
      <c r="OM751">
        <v>129.76707349419499</v>
      </c>
      <c r="ON751">
        <v>133.91999999999999</v>
      </c>
    </row>
    <row r="752" spans="236:404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  <c r="NR752">
        <v>230.51436869144399</v>
      </c>
      <c r="NS752">
        <v>243.01</v>
      </c>
      <c r="NY752">
        <v>114.483600684404</v>
      </c>
      <c r="NZ752">
        <v>113.67</v>
      </c>
      <c r="OF752">
        <v>122.475852674245</v>
      </c>
      <c r="OG752">
        <v>127.3</v>
      </c>
      <c r="OM752">
        <v>129.640905014872</v>
      </c>
      <c r="ON752">
        <v>133.81</v>
      </c>
    </row>
    <row r="753" spans="236:404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  <c r="NR753">
        <v>230.10058712482399</v>
      </c>
      <c r="NS753">
        <v>242.95</v>
      </c>
      <c r="NY753">
        <v>114.63914727091699</v>
      </c>
      <c r="NZ753">
        <v>113.85</v>
      </c>
      <c r="OF753">
        <v>122.875719448924</v>
      </c>
      <c r="OG753">
        <v>127.56</v>
      </c>
      <c r="OM753">
        <v>130.19922885835101</v>
      </c>
      <c r="ON753">
        <v>133.97</v>
      </c>
    </row>
    <row r="754" spans="236:404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  <c r="NR754">
        <v>229.900077036619</v>
      </c>
      <c r="NS754">
        <v>242.84</v>
      </c>
      <c r="NY754">
        <v>114.733037430048</v>
      </c>
      <c r="NZ754">
        <v>114.22</v>
      </c>
      <c r="OF754">
        <v>122.738800427317</v>
      </c>
      <c r="OG754">
        <v>127.84</v>
      </c>
      <c r="OM754">
        <v>130.98444501101901</v>
      </c>
      <c r="ON754">
        <v>135.36000000000001</v>
      </c>
    </row>
    <row r="755" spans="236:404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  <c r="NR755">
        <v>229.76978063821699</v>
      </c>
      <c r="NS755">
        <v>243.13</v>
      </c>
      <c r="NY755">
        <v>114.786082147359</v>
      </c>
      <c r="NZ755">
        <v>114.31</v>
      </c>
      <c r="OF755">
        <v>123.862811258435</v>
      </c>
      <c r="OG755">
        <v>127.78</v>
      </c>
      <c r="OM755">
        <v>132.200657585263</v>
      </c>
      <c r="ON755">
        <v>134.4</v>
      </c>
    </row>
    <row r="756" spans="236:404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  <c r="NR756">
        <v>229.72647004246701</v>
      </c>
      <c r="NS756">
        <v>243.29</v>
      </c>
      <c r="NY756">
        <v>114.75867648661099</v>
      </c>
      <c r="NZ756">
        <v>114.49</v>
      </c>
      <c r="OF756">
        <v>123.695400884747</v>
      </c>
      <c r="OG756">
        <v>128.26</v>
      </c>
      <c r="OM756">
        <v>130.94244961977</v>
      </c>
      <c r="ON756">
        <v>131.97</v>
      </c>
    </row>
    <row r="757" spans="236:404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  <c r="NR757">
        <v>229.60287988483901</v>
      </c>
      <c r="NS757">
        <v>241.33</v>
      </c>
      <c r="NY757">
        <v>114.650430241823</v>
      </c>
      <c r="NZ757">
        <v>113.95</v>
      </c>
      <c r="OF757">
        <v>123.330537831783</v>
      </c>
      <c r="OG757">
        <v>126.89</v>
      </c>
      <c r="OM757">
        <v>129.72609380543199</v>
      </c>
      <c r="ON757">
        <v>131.4</v>
      </c>
    </row>
    <row r="758" spans="236:404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  <c r="NR758">
        <v>235.95181475400901</v>
      </c>
      <c r="NS758">
        <v>243.49</v>
      </c>
      <c r="NY758">
        <v>115.137436423897</v>
      </c>
      <c r="NZ758">
        <v>114.04</v>
      </c>
      <c r="OF758">
        <v>122.413661560416</v>
      </c>
      <c r="OG758">
        <v>126.47</v>
      </c>
      <c r="OM758">
        <v>132.002556535005</v>
      </c>
      <c r="ON758">
        <v>131.84</v>
      </c>
    </row>
    <row r="759" spans="236:404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  <c r="NR759">
        <v>235.70321505963699</v>
      </c>
      <c r="NS759">
        <v>241.35</v>
      </c>
      <c r="NY759">
        <v>115.004925579428</v>
      </c>
      <c r="NZ759">
        <v>113.59</v>
      </c>
      <c r="OF759">
        <v>122.02468507587901</v>
      </c>
      <c r="OG759">
        <v>125.41</v>
      </c>
      <c r="OM759">
        <v>131.37555557727799</v>
      </c>
      <c r="ON759">
        <v>130.93</v>
      </c>
    </row>
    <row r="760" spans="236:404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  <c r="NR760">
        <v>235.92900051355301</v>
      </c>
      <c r="NS760">
        <v>241.8</v>
      </c>
      <c r="NY760">
        <v>114.88507604539301</v>
      </c>
      <c r="NZ760">
        <v>113.43</v>
      </c>
      <c r="OF760">
        <v>121.01244666278301</v>
      </c>
      <c r="OG760">
        <v>125.12</v>
      </c>
      <c r="OM760">
        <v>131.00763037353701</v>
      </c>
      <c r="ON760">
        <v>131.69</v>
      </c>
    </row>
    <row r="761" spans="236:404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  <c r="NR761">
        <v>236.63878122389301</v>
      </c>
      <c r="NS761">
        <v>242.21</v>
      </c>
      <c r="NY761">
        <v>114.84646700799399</v>
      </c>
      <c r="NZ761">
        <v>112.93</v>
      </c>
      <c r="OF761">
        <v>121.03276692926801</v>
      </c>
      <c r="OG761">
        <v>124.46</v>
      </c>
      <c r="OM761">
        <v>130.45099936753499</v>
      </c>
      <c r="ON761">
        <v>130.61000000000001</v>
      </c>
    </row>
    <row r="762" spans="236:404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  <c r="NR762">
        <v>237.73723741888901</v>
      </c>
      <c r="NS762">
        <v>242.77</v>
      </c>
      <c r="NY762">
        <v>114.84950323760501</v>
      </c>
      <c r="NZ762">
        <v>113.1</v>
      </c>
      <c r="OF762">
        <v>121.156685507297</v>
      </c>
      <c r="OG762">
        <v>124.49</v>
      </c>
      <c r="OM762">
        <v>130.941603201031</v>
      </c>
      <c r="ON762">
        <v>132.72999999999999</v>
      </c>
    </row>
    <row r="763" spans="236:404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  <c r="NR763">
        <v>238.85365071296599</v>
      </c>
      <c r="NS763">
        <v>240.55</v>
      </c>
      <c r="NY763">
        <v>114.896409490704</v>
      </c>
      <c r="NZ763">
        <v>112.81</v>
      </c>
      <c r="OF763">
        <v>121.349373912811</v>
      </c>
      <c r="OG763">
        <v>123.46</v>
      </c>
      <c r="OM763">
        <v>129.91178505480201</v>
      </c>
      <c r="ON763">
        <v>132.65</v>
      </c>
    </row>
    <row r="764" spans="236:404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  <c r="NR764">
        <v>239.680588798522</v>
      </c>
      <c r="NS764">
        <v>242.11</v>
      </c>
      <c r="NY764">
        <v>114.927913284897</v>
      </c>
      <c r="NZ764">
        <v>112.46</v>
      </c>
      <c r="OF764">
        <v>120.57995647788</v>
      </c>
      <c r="OG764">
        <v>122.72</v>
      </c>
      <c r="OM764">
        <v>129.52081772863801</v>
      </c>
      <c r="ON764">
        <v>134.49</v>
      </c>
    </row>
    <row r="765" spans="236:404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  <c r="NR765">
        <v>240.18453349351799</v>
      </c>
      <c r="NS765">
        <v>242.37</v>
      </c>
      <c r="NY765">
        <v>114.88139141380699</v>
      </c>
      <c r="NZ765">
        <v>112.41</v>
      </c>
      <c r="OF765">
        <v>120.569365552067</v>
      </c>
      <c r="OG765">
        <v>122.9</v>
      </c>
      <c r="OM765">
        <v>130.436857663691</v>
      </c>
      <c r="ON765">
        <v>134.58000000000001</v>
      </c>
    </row>
    <row r="766" spans="236:404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  <c r="NR766">
        <v>240.319687033295</v>
      </c>
      <c r="NS766">
        <v>242.19</v>
      </c>
      <c r="NY766">
        <v>114.739119595885</v>
      </c>
      <c r="NZ766">
        <v>112.77</v>
      </c>
      <c r="OF766">
        <v>120.747041931748</v>
      </c>
      <c r="OG766">
        <v>123.11</v>
      </c>
      <c r="OM766">
        <v>129.016840479075</v>
      </c>
      <c r="ON766">
        <v>133.83000000000001</v>
      </c>
    </row>
    <row r="767" spans="236:404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  <c r="NR767">
        <v>240.26614128172301</v>
      </c>
      <c r="NS767">
        <v>244.01</v>
      </c>
      <c r="NY767">
        <v>114.495429167151</v>
      </c>
      <c r="NZ767">
        <v>113.1</v>
      </c>
      <c r="OF767">
        <v>120.455610758066</v>
      </c>
      <c r="OG767">
        <v>123.96</v>
      </c>
      <c r="OM767">
        <v>128.39393488585901</v>
      </c>
      <c r="ON767">
        <v>133.33000000000001</v>
      </c>
    </row>
    <row r="768" spans="236:404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  <c r="NR768">
        <v>240.20742586493401</v>
      </c>
      <c r="NS768">
        <v>244.42</v>
      </c>
      <c r="NY768">
        <v>114.261563775539</v>
      </c>
      <c r="NZ768">
        <v>113.06</v>
      </c>
      <c r="OF768">
        <v>120.354867359995</v>
      </c>
      <c r="OG768">
        <v>123.18</v>
      </c>
      <c r="OM768">
        <v>127.965477720499</v>
      </c>
      <c r="ON768">
        <v>130.6</v>
      </c>
    </row>
    <row r="769" spans="236:404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  <c r="NR769">
        <v>240.31333238184399</v>
      </c>
      <c r="NS769">
        <v>245.56</v>
      </c>
      <c r="NY769">
        <v>113.989908584952</v>
      </c>
      <c r="NZ769">
        <v>113.05</v>
      </c>
      <c r="OF769">
        <v>120.004841095209</v>
      </c>
      <c r="OG769">
        <v>123.33</v>
      </c>
      <c r="OM769">
        <v>128.498461089134</v>
      </c>
      <c r="ON769">
        <v>130.22</v>
      </c>
    </row>
    <row r="770" spans="236:404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  <c r="NR770">
        <v>240.545264137983</v>
      </c>
      <c r="NS770">
        <v>245.53</v>
      </c>
      <c r="NY770">
        <v>113.75724487245</v>
      </c>
      <c r="NZ770">
        <v>113.28</v>
      </c>
      <c r="OF770">
        <v>119.825434243679</v>
      </c>
      <c r="OG770">
        <v>123.67</v>
      </c>
      <c r="OM770">
        <v>130.237740910947</v>
      </c>
      <c r="ON770">
        <v>129.33000000000001</v>
      </c>
    </row>
    <row r="771" spans="236:404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  <c r="NR771">
        <v>240.79696302711901</v>
      </c>
      <c r="NS771">
        <v>245.66</v>
      </c>
      <c r="NY771">
        <v>113.517860298752</v>
      </c>
      <c r="NZ771">
        <v>113.6</v>
      </c>
      <c r="OF771">
        <v>119.723515293002</v>
      </c>
      <c r="OG771">
        <v>124.75</v>
      </c>
      <c r="OM771">
        <v>130.48510353177701</v>
      </c>
      <c r="ON771">
        <v>128.78</v>
      </c>
    </row>
    <row r="772" spans="236:404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  <c r="NR772">
        <v>240.94136206388399</v>
      </c>
      <c r="NS772">
        <v>246.99</v>
      </c>
      <c r="NY772">
        <v>113.50515627920601</v>
      </c>
      <c r="NZ772">
        <v>113.69</v>
      </c>
      <c r="OF772">
        <v>119.67981905341099</v>
      </c>
      <c r="OG772">
        <v>124.8</v>
      </c>
      <c r="OM772">
        <v>130.075658233463</v>
      </c>
      <c r="ON772">
        <v>125.49</v>
      </c>
    </row>
    <row r="773" spans="236:404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  <c r="NR773">
        <v>241.00515599310299</v>
      </c>
      <c r="NS773">
        <v>247.1</v>
      </c>
      <c r="NY773">
        <v>113.740568905472</v>
      </c>
      <c r="NZ773">
        <v>113.41</v>
      </c>
      <c r="OF773">
        <v>120.191691896319</v>
      </c>
      <c r="OG773">
        <v>125.16</v>
      </c>
      <c r="OM773">
        <v>128.547976585328</v>
      </c>
      <c r="ON773">
        <v>126.17</v>
      </c>
    </row>
    <row r="774" spans="236:404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  <c r="NR774">
        <v>241.02475384235299</v>
      </c>
      <c r="NS774">
        <v>246.88</v>
      </c>
      <c r="NY774">
        <v>113.96416469693099</v>
      </c>
      <c r="NZ774">
        <v>113.58</v>
      </c>
      <c r="OF774">
        <v>120.201742506027</v>
      </c>
      <c r="OG774">
        <v>125.69</v>
      </c>
      <c r="OM774">
        <v>129.25241183578899</v>
      </c>
      <c r="ON774">
        <v>120.26</v>
      </c>
    </row>
    <row r="775" spans="236:404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  <c r="NR775">
        <v>241.110958335399</v>
      </c>
      <c r="NS775">
        <v>246.82</v>
      </c>
      <c r="NY775">
        <v>114.017751043438</v>
      </c>
      <c r="NZ775">
        <v>113.58</v>
      </c>
      <c r="OF775">
        <v>120.421753382682</v>
      </c>
      <c r="OG775">
        <v>125.2</v>
      </c>
      <c r="OM775">
        <v>131.05642966926001</v>
      </c>
      <c r="ON775">
        <v>120.08</v>
      </c>
    </row>
    <row r="776" spans="236:404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  <c r="NR776">
        <v>240.445113268494</v>
      </c>
      <c r="NS776">
        <v>247.42</v>
      </c>
      <c r="NY776">
        <v>114.00890443325</v>
      </c>
      <c r="NZ776">
        <v>113.14</v>
      </c>
      <c r="OF776">
        <v>121.5864449054</v>
      </c>
      <c r="OG776">
        <v>123.57</v>
      </c>
      <c r="OM776">
        <v>131.87064543008799</v>
      </c>
      <c r="ON776">
        <v>112.26</v>
      </c>
    </row>
    <row r="777" spans="236:404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  <c r="NR777">
        <v>239.48666775465</v>
      </c>
      <c r="NS777">
        <v>247.43</v>
      </c>
      <c r="NY777">
        <v>113.99655179321699</v>
      </c>
      <c r="NZ777">
        <v>113.47</v>
      </c>
      <c r="OF777">
        <v>122.10017234683001</v>
      </c>
      <c r="OG777">
        <v>123.77</v>
      </c>
      <c r="OM777">
        <v>132.35127454429801</v>
      </c>
      <c r="ON777">
        <v>117.48</v>
      </c>
    </row>
    <row r="778" spans="236:404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  <c r="NR778">
        <v>238.74500961244101</v>
      </c>
      <c r="NS778">
        <v>247.2</v>
      </c>
      <c r="NY778">
        <v>114.17474197447299</v>
      </c>
      <c r="NZ778">
        <v>113.39</v>
      </c>
      <c r="OF778">
        <v>122.397097951173</v>
      </c>
      <c r="OG778">
        <v>123.16</v>
      </c>
      <c r="OM778">
        <v>132.76344140440199</v>
      </c>
      <c r="ON778">
        <v>112.29</v>
      </c>
    </row>
    <row r="779" spans="236:404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  <c r="NR779">
        <v>238.790559962391</v>
      </c>
      <c r="NS779">
        <v>246.91</v>
      </c>
      <c r="NY779">
        <v>114.43201001822899</v>
      </c>
      <c r="NZ779">
        <v>113.66</v>
      </c>
      <c r="OF779">
        <v>122.22378060817699</v>
      </c>
      <c r="OG779">
        <v>123.89</v>
      </c>
      <c r="OM779">
        <v>133.095074777007</v>
      </c>
      <c r="ON779">
        <v>117.33</v>
      </c>
    </row>
    <row r="780" spans="236:404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  <c r="NR780">
        <v>239.61577916681699</v>
      </c>
      <c r="NS780">
        <v>246.77</v>
      </c>
      <c r="NY780">
        <v>114.559997579455</v>
      </c>
      <c r="NZ780">
        <v>113.66</v>
      </c>
      <c r="OF780">
        <v>121.718877112865</v>
      </c>
      <c r="OG780">
        <v>124.04</v>
      </c>
      <c r="OM780">
        <v>133.513928345143</v>
      </c>
      <c r="ON780">
        <v>118.12</v>
      </c>
    </row>
    <row r="781" spans="236:404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  <c r="NR781">
        <v>240.76722117483601</v>
      </c>
      <c r="NS781">
        <v>247.32</v>
      </c>
      <c r="NY781">
        <v>114.54159383475699</v>
      </c>
      <c r="NZ781">
        <v>113.63</v>
      </c>
      <c r="OF781">
        <v>121.936796090006</v>
      </c>
      <c r="OG781">
        <v>124.64</v>
      </c>
      <c r="OM781">
        <v>133.93028823345799</v>
      </c>
      <c r="ON781">
        <v>120.62</v>
      </c>
    </row>
    <row r="782" spans="236:404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  <c r="NR782">
        <v>241.729052363634</v>
      </c>
      <c r="NS782">
        <v>247.44</v>
      </c>
      <c r="NY782">
        <v>114.38899805963</v>
      </c>
      <c r="NZ782">
        <v>113.48</v>
      </c>
      <c r="OF782">
        <v>122.126045456528</v>
      </c>
      <c r="OG782">
        <v>124.71</v>
      </c>
      <c r="OM782">
        <v>133.81506459951399</v>
      </c>
      <c r="ON782">
        <v>119.59</v>
      </c>
    </row>
    <row r="783" spans="236:404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  <c r="NR783">
        <v>242.40642174720699</v>
      </c>
      <c r="NS783">
        <v>246.96</v>
      </c>
      <c r="NY783">
        <v>114.32407050251901</v>
      </c>
      <c r="NZ783">
        <v>113.79</v>
      </c>
      <c r="OF783">
        <v>122.30834372937601</v>
      </c>
      <c r="OG783">
        <v>126</v>
      </c>
      <c r="OM783">
        <v>132.67106456547901</v>
      </c>
      <c r="ON783">
        <v>119.67</v>
      </c>
    </row>
    <row r="784" spans="236:404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  <c r="NR784">
        <v>242.88669276118199</v>
      </c>
      <c r="NS784">
        <v>247.41</v>
      </c>
      <c r="NY784">
        <v>114.454409006238</v>
      </c>
      <c r="NZ784">
        <v>113.63</v>
      </c>
      <c r="OF784">
        <v>122.748186594247</v>
      </c>
      <c r="OG784">
        <v>124.93</v>
      </c>
      <c r="OM784">
        <v>131.84756424218401</v>
      </c>
      <c r="ON784">
        <v>114.51</v>
      </c>
    </row>
    <row r="785" spans="236:404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  <c r="NR785">
        <v>242.86775902509601</v>
      </c>
      <c r="NS785">
        <v>247.87</v>
      </c>
      <c r="NY785">
        <v>114.661295828223</v>
      </c>
      <c r="NZ785">
        <v>113.76</v>
      </c>
      <c r="OF785">
        <v>123.05605725049899</v>
      </c>
      <c r="OG785">
        <v>125.07</v>
      </c>
      <c r="OM785">
        <v>131.75897675484401</v>
      </c>
      <c r="ON785">
        <v>112.64</v>
      </c>
    </row>
    <row r="786" spans="236:404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  <c r="NR786">
        <v>242.64909651041</v>
      </c>
      <c r="NS786">
        <v>247.26</v>
      </c>
      <c r="NY786">
        <v>114.769606136679</v>
      </c>
      <c r="NZ786">
        <v>113.84</v>
      </c>
      <c r="OF786">
        <v>122.930525025725</v>
      </c>
      <c r="OG786">
        <v>124.62</v>
      </c>
      <c r="OM786">
        <v>131.31135146051599</v>
      </c>
      <c r="ON786">
        <v>112.73</v>
      </c>
    </row>
    <row r="787" spans="236:404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  <c r="NR787">
        <v>242.46376987218801</v>
      </c>
      <c r="NS787">
        <v>247.25</v>
      </c>
      <c r="NY787">
        <v>114.833145647645</v>
      </c>
      <c r="NZ787">
        <v>114.05</v>
      </c>
      <c r="OF787">
        <v>123.77272815108201</v>
      </c>
      <c r="OG787">
        <v>125.3</v>
      </c>
      <c r="OM787">
        <v>131.85161403030099</v>
      </c>
      <c r="ON787">
        <v>116.44</v>
      </c>
    </row>
    <row r="788" spans="236:404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  <c r="NR788">
        <v>242.737944434285</v>
      </c>
      <c r="NS788">
        <v>243.76</v>
      </c>
      <c r="NY788">
        <v>114.884107325077</v>
      </c>
      <c r="NZ788">
        <v>114.34</v>
      </c>
      <c r="OF788">
        <v>123.62491518855001</v>
      </c>
      <c r="OG788">
        <v>126.37</v>
      </c>
      <c r="OM788">
        <v>131.30776394724799</v>
      </c>
      <c r="ON788">
        <v>118.08</v>
      </c>
    </row>
    <row r="789" spans="236:404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  <c r="NR789">
        <v>243.39203079164</v>
      </c>
      <c r="NS789">
        <v>244.12</v>
      </c>
      <c r="NY789">
        <v>114.827451746463</v>
      </c>
      <c r="NZ789">
        <v>114.27</v>
      </c>
      <c r="OF789">
        <v>124.017969599366</v>
      </c>
      <c r="OG789">
        <v>126.43</v>
      </c>
      <c r="OM789">
        <v>132.591709553301</v>
      </c>
      <c r="ON789">
        <v>116.28</v>
      </c>
    </row>
    <row r="790" spans="236:404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  <c r="NR790">
        <v>244.122294835448</v>
      </c>
      <c r="NS790">
        <v>246.54</v>
      </c>
      <c r="NY790">
        <v>114.778470218777</v>
      </c>
      <c r="NZ790">
        <v>113.82</v>
      </c>
      <c r="OF790">
        <v>123.79821062684</v>
      </c>
      <c r="OG790">
        <v>125.78</v>
      </c>
      <c r="OM790">
        <v>133.166186972856</v>
      </c>
      <c r="ON790">
        <v>117.97</v>
      </c>
    </row>
    <row r="791" spans="236:404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  <c r="NR791">
        <v>244.63209935247801</v>
      </c>
      <c r="NS791">
        <v>246.51</v>
      </c>
      <c r="NY791">
        <v>114.741225931644</v>
      </c>
      <c r="NZ791">
        <v>113.48</v>
      </c>
      <c r="OF791">
        <v>123.475671118497</v>
      </c>
      <c r="OG791">
        <v>125.25</v>
      </c>
      <c r="OM791">
        <v>134.375621686279</v>
      </c>
      <c r="ON791">
        <v>121.36</v>
      </c>
    </row>
    <row r="792" spans="236:404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  <c r="NR792">
        <v>244.46420894026701</v>
      </c>
      <c r="NS792">
        <v>246.94</v>
      </c>
      <c r="NY792">
        <v>114.66811181426</v>
      </c>
      <c r="NZ792">
        <v>113.68</v>
      </c>
      <c r="OF792">
        <v>123.323239913582</v>
      </c>
      <c r="OG792">
        <v>125.71</v>
      </c>
      <c r="OM792">
        <v>134.91206886082799</v>
      </c>
      <c r="ON792">
        <v>121.68</v>
      </c>
    </row>
    <row r="793" spans="236:404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  <c r="NR793">
        <v>244.075455324649</v>
      </c>
      <c r="NS793">
        <v>243.09</v>
      </c>
      <c r="NY793">
        <v>114.5445660007</v>
      </c>
      <c r="NZ793">
        <v>113.96</v>
      </c>
      <c r="OF793">
        <v>123.31601866185601</v>
      </c>
      <c r="OG793">
        <v>126.65</v>
      </c>
      <c r="OM793">
        <v>134.710914192199</v>
      </c>
      <c r="ON793">
        <v>122.22</v>
      </c>
    </row>
    <row r="794" spans="236:404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  <c r="NR794">
        <v>244.04448942065201</v>
      </c>
      <c r="NS794">
        <v>242.71</v>
      </c>
      <c r="NY794">
        <v>114.434871528744</v>
      </c>
      <c r="NZ794">
        <v>113.98</v>
      </c>
      <c r="OF794">
        <v>123.31725262701499</v>
      </c>
      <c r="OG794">
        <v>126.62</v>
      </c>
      <c r="OM794">
        <v>134.34204490601999</v>
      </c>
      <c r="ON794">
        <v>120.94</v>
      </c>
    </row>
    <row r="795" spans="236:404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  <c r="NR795">
        <v>244.32888611674301</v>
      </c>
      <c r="NS795">
        <v>242.9</v>
      </c>
      <c r="NY795">
        <v>114.370483659505</v>
      </c>
      <c r="NZ795">
        <v>114.02</v>
      </c>
      <c r="OF795">
        <v>124.504819965362</v>
      </c>
      <c r="OG795">
        <v>126.93</v>
      </c>
      <c r="OM795">
        <v>132.11305975675501</v>
      </c>
      <c r="ON795">
        <v>117.85</v>
      </c>
    </row>
    <row r="796" spans="236:404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  <c r="NR796">
        <v>244.773789849281</v>
      </c>
      <c r="NS796">
        <v>245.44</v>
      </c>
      <c r="NY796">
        <v>114.270128893852</v>
      </c>
      <c r="NZ796">
        <v>113.88</v>
      </c>
      <c r="OF796">
        <v>124.64395866394</v>
      </c>
      <c r="OG796">
        <v>126.44</v>
      </c>
      <c r="OM796">
        <v>131.01944768130701</v>
      </c>
      <c r="ON796">
        <v>116.99</v>
      </c>
    </row>
    <row r="797" spans="236:404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  <c r="NR797">
        <v>245.04666222870301</v>
      </c>
      <c r="NS797">
        <v>244.56</v>
      </c>
      <c r="NY797">
        <v>114.147868236303</v>
      </c>
      <c r="NZ797">
        <v>114.19</v>
      </c>
      <c r="OF797">
        <v>124.885739168524</v>
      </c>
      <c r="OG797">
        <v>127.3</v>
      </c>
      <c r="OM797">
        <v>130.145344539284</v>
      </c>
      <c r="ON797">
        <v>120.29</v>
      </c>
    </row>
    <row r="798" spans="236:404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  <c r="NR798">
        <v>245.220034829974</v>
      </c>
      <c r="NS798">
        <v>243.99</v>
      </c>
      <c r="NY798">
        <v>114.03758360207</v>
      </c>
      <c r="NZ798">
        <v>113.9</v>
      </c>
      <c r="OF798">
        <v>124.85802971422601</v>
      </c>
      <c r="OG798">
        <v>126.83</v>
      </c>
      <c r="OM798">
        <v>129.448292664587</v>
      </c>
      <c r="ON798">
        <v>119.04</v>
      </c>
    </row>
    <row r="799" spans="236:404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  <c r="NR799">
        <v>245.366842904686</v>
      </c>
      <c r="NS799">
        <v>244.56</v>
      </c>
      <c r="NY799">
        <v>113.981619134545</v>
      </c>
      <c r="NZ799">
        <v>114.09</v>
      </c>
      <c r="OF799">
        <v>125.555705583095</v>
      </c>
      <c r="OG799">
        <v>127.32</v>
      </c>
      <c r="OM799">
        <v>127.892731285393</v>
      </c>
      <c r="ON799">
        <v>115.92</v>
      </c>
    </row>
    <row r="800" spans="236:404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  <c r="NR800">
        <v>245.4621366328</v>
      </c>
      <c r="NS800">
        <v>244.57</v>
      </c>
      <c r="NY800">
        <v>113.9974176234</v>
      </c>
      <c r="NZ800">
        <v>114.18</v>
      </c>
      <c r="OF800">
        <v>125.968813753128</v>
      </c>
      <c r="OG800">
        <v>127.24</v>
      </c>
      <c r="OM800">
        <v>127.86370563358</v>
      </c>
      <c r="ON800">
        <v>116.67</v>
      </c>
    </row>
    <row r="801" spans="236:404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  <c r="NR801">
        <v>245.524654422998</v>
      </c>
      <c r="NS801">
        <v>244.85</v>
      </c>
      <c r="NY801">
        <v>114.116603224873</v>
      </c>
      <c r="NZ801">
        <v>114.36</v>
      </c>
      <c r="OF801">
        <v>126.256827792525</v>
      </c>
      <c r="OG801">
        <v>127.65</v>
      </c>
      <c r="OM801">
        <v>125.895632315874</v>
      </c>
      <c r="ON801">
        <v>117.74</v>
      </c>
    </row>
    <row r="802" spans="236:404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  <c r="NR802">
        <v>245.400634545087</v>
      </c>
      <c r="NS802">
        <v>246.01</v>
      </c>
      <c r="NY802">
        <v>114.30520666420399</v>
      </c>
      <c r="NZ802">
        <v>114.33</v>
      </c>
      <c r="OF802">
        <v>126.278086310625</v>
      </c>
      <c r="OG802">
        <v>127.61</v>
      </c>
      <c r="OM802">
        <v>124.860006434917</v>
      </c>
      <c r="ON802">
        <v>119.37</v>
      </c>
    </row>
    <row r="803" spans="236:404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  <c r="NR803">
        <v>245.17490117847899</v>
      </c>
      <c r="NS803">
        <v>247.49</v>
      </c>
      <c r="NY803">
        <v>114.496225109696</v>
      </c>
      <c r="NZ803">
        <v>114.62</v>
      </c>
      <c r="OF803">
        <v>126.596091544628</v>
      </c>
      <c r="OG803">
        <v>127.99</v>
      </c>
      <c r="OM803">
        <v>122.99412190258499</v>
      </c>
      <c r="ON803">
        <v>121.43</v>
      </c>
    </row>
    <row r="804" spans="236:404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  <c r="NR804">
        <v>244.74650912225201</v>
      </c>
      <c r="NS804">
        <v>247.84</v>
      </c>
      <c r="NY804">
        <v>114.536662873625</v>
      </c>
      <c r="NZ804">
        <v>114.12</v>
      </c>
      <c r="OF804">
        <v>125.836392498016</v>
      </c>
      <c r="OG804">
        <v>126.75</v>
      </c>
      <c r="OM804">
        <v>123.187925750017</v>
      </c>
      <c r="ON804">
        <v>121.521</v>
      </c>
    </row>
    <row r="805" spans="236:404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  <c r="NR805">
        <v>244.33064406335299</v>
      </c>
      <c r="NS805">
        <v>246.06</v>
      </c>
      <c r="NY805">
        <v>114.401146860718</v>
      </c>
      <c r="NZ805">
        <v>114.86</v>
      </c>
      <c r="OF805">
        <v>125.24553128182799</v>
      </c>
      <c r="OG805">
        <v>128.76</v>
      </c>
      <c r="OM805">
        <v>121.91223598212</v>
      </c>
      <c r="ON805">
        <v>120.31</v>
      </c>
    </row>
    <row r="806" spans="236:404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  <c r="NR806">
        <v>243.81936807989999</v>
      </c>
      <c r="NS806">
        <v>246.9</v>
      </c>
      <c r="NY806">
        <v>114.179012885689</v>
      </c>
      <c r="NZ806">
        <v>114.72</v>
      </c>
      <c r="OF806">
        <v>124.4879314363</v>
      </c>
      <c r="OG806">
        <v>127.97</v>
      </c>
      <c r="OM806">
        <v>122.4091619125</v>
      </c>
      <c r="ON806">
        <v>120.17</v>
      </c>
    </row>
    <row r="807" spans="236:404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  <c r="NR807">
        <v>243.401992489099</v>
      </c>
      <c r="NS807">
        <v>246.87</v>
      </c>
      <c r="NY807">
        <v>113.91896292567201</v>
      </c>
      <c r="NZ807">
        <v>115.2</v>
      </c>
      <c r="OF807">
        <v>124.09582257866801</v>
      </c>
      <c r="OG807">
        <v>129.28</v>
      </c>
      <c r="OM807">
        <v>122.974576140642</v>
      </c>
      <c r="ON807">
        <v>116.63</v>
      </c>
    </row>
    <row r="808" spans="236:404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  <c r="NR808">
        <v>243.49222072660899</v>
      </c>
      <c r="NS808">
        <v>246.58</v>
      </c>
      <c r="NY808">
        <v>113.67149662315801</v>
      </c>
      <c r="NZ808">
        <v>115.22</v>
      </c>
      <c r="OF808">
        <v>123.62858057618099</v>
      </c>
      <c r="OG808">
        <v>129</v>
      </c>
      <c r="OM808">
        <v>124.049775353074</v>
      </c>
      <c r="ON808">
        <v>112.86</v>
      </c>
    </row>
    <row r="809" spans="236:404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  <c r="NR809">
        <v>243.937957856059</v>
      </c>
      <c r="NS809">
        <v>249.21</v>
      </c>
      <c r="NY809">
        <v>113.439652149081</v>
      </c>
      <c r="NZ809">
        <v>114.78</v>
      </c>
      <c r="OF809">
        <v>123.49743344485699</v>
      </c>
      <c r="OG809">
        <v>127.46</v>
      </c>
      <c r="OM809">
        <v>123.997505740523</v>
      </c>
      <c r="ON809">
        <v>113.54</v>
      </c>
    </row>
    <row r="810" spans="236:404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  <c r="NR810">
        <v>244.286643310785</v>
      </c>
      <c r="NS810">
        <v>250.05</v>
      </c>
      <c r="NY810">
        <v>113.29486437618699</v>
      </c>
      <c r="NZ810">
        <v>114.59</v>
      </c>
      <c r="OF810">
        <v>122.85653092563101</v>
      </c>
      <c r="OG810">
        <v>126.79</v>
      </c>
      <c r="OM810">
        <v>123.948999435901</v>
      </c>
      <c r="ON810">
        <v>116.24</v>
      </c>
    </row>
    <row r="811" spans="236:404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  <c r="NR811">
        <v>244.41337172865801</v>
      </c>
      <c r="NS811">
        <v>250.17</v>
      </c>
      <c r="NY811">
        <v>113.15691588521</v>
      </c>
      <c r="NZ811">
        <v>114.38</v>
      </c>
      <c r="OF811">
        <v>122.145635566115</v>
      </c>
      <c r="OG811">
        <v>126.29</v>
      </c>
      <c r="OM811">
        <v>121.708236044347</v>
      </c>
      <c r="ON811">
        <v>117.54</v>
      </c>
    </row>
    <row r="812" spans="236:404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  <c r="NR812">
        <v>244.49495347320999</v>
      </c>
      <c r="NS812">
        <v>250.09</v>
      </c>
      <c r="NY812">
        <v>113.017105665206</v>
      </c>
      <c r="NZ812">
        <v>114.56</v>
      </c>
      <c r="OF812">
        <v>122.024064442515</v>
      </c>
      <c r="OG812">
        <v>126.81</v>
      </c>
      <c r="OM812">
        <v>119.83037143141</v>
      </c>
      <c r="ON812">
        <v>115.145</v>
      </c>
    </row>
    <row r="813" spans="236:404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  <c r="NR813">
        <v>244.50266239464199</v>
      </c>
      <c r="NS813">
        <v>249.19</v>
      </c>
      <c r="NY813">
        <v>112.955260929465</v>
      </c>
      <c r="NZ813">
        <v>114.5</v>
      </c>
      <c r="OF813">
        <v>122.213967299461</v>
      </c>
      <c r="OG813">
        <v>126.86</v>
      </c>
      <c r="OM813">
        <v>118.90065857827599</v>
      </c>
      <c r="ON813">
        <v>116.05</v>
      </c>
    </row>
    <row r="814" spans="236:404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  <c r="NR814">
        <v>244.42739623606201</v>
      </c>
      <c r="NS814">
        <v>249.72</v>
      </c>
      <c r="NY814">
        <v>113.04202060818599</v>
      </c>
      <c r="NZ814">
        <v>114.45</v>
      </c>
      <c r="OF814">
        <v>122.77037241160799</v>
      </c>
      <c r="OG814">
        <v>126.13</v>
      </c>
      <c r="OM814">
        <v>119.766740275025</v>
      </c>
      <c r="ON814">
        <v>113.15</v>
      </c>
    </row>
    <row r="815" spans="236:404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  <c r="NR815">
        <v>244.485108972191</v>
      </c>
      <c r="NS815">
        <v>249.97</v>
      </c>
      <c r="NY815">
        <v>113.195173543095</v>
      </c>
      <c r="NZ815">
        <v>114.32</v>
      </c>
      <c r="OF815">
        <v>122.402044764161</v>
      </c>
      <c r="OG815">
        <v>125.82</v>
      </c>
      <c r="OM815">
        <v>121.142346519529</v>
      </c>
      <c r="ON815">
        <v>109.93</v>
      </c>
    </row>
    <row r="816" spans="236:404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  <c r="NR816">
        <v>244.65342910468499</v>
      </c>
      <c r="NS816">
        <v>250.06</v>
      </c>
      <c r="NY816">
        <v>113.283195081949</v>
      </c>
      <c r="NZ816">
        <v>114</v>
      </c>
      <c r="OF816">
        <v>122.24732451736899</v>
      </c>
      <c r="OG816">
        <v>125.91</v>
      </c>
      <c r="OM816">
        <v>120.654386116862</v>
      </c>
      <c r="ON816">
        <v>112.34</v>
      </c>
    </row>
    <row r="817" spans="236:404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  <c r="NR817">
        <v>245.06659864544801</v>
      </c>
      <c r="NS817">
        <v>249.39</v>
      </c>
      <c r="NY817">
        <v>113.3120936203</v>
      </c>
      <c r="NZ817">
        <v>113.74</v>
      </c>
      <c r="OF817">
        <v>122.44558767080299</v>
      </c>
      <c r="OG817">
        <v>125.84</v>
      </c>
      <c r="OM817">
        <v>120.835018386542</v>
      </c>
      <c r="ON817">
        <v>114.42</v>
      </c>
    </row>
    <row r="818" spans="236:404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  <c r="NR818">
        <v>245.61597649395401</v>
      </c>
      <c r="NS818">
        <v>249.44</v>
      </c>
      <c r="NY818">
        <v>113.30856623589899</v>
      </c>
      <c r="NZ818">
        <v>114.03</v>
      </c>
      <c r="OF818">
        <v>123.247398516535</v>
      </c>
      <c r="OG818">
        <v>126.2</v>
      </c>
      <c r="OM818">
        <v>122.109028338789</v>
      </c>
      <c r="ON818">
        <v>116.49</v>
      </c>
    </row>
    <row r="819" spans="236:404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  <c r="NR819">
        <v>246.146511759161</v>
      </c>
      <c r="NS819">
        <v>248.93</v>
      </c>
      <c r="NY819">
        <v>113.41049153208699</v>
      </c>
      <c r="NZ819">
        <v>114.35</v>
      </c>
      <c r="OF819">
        <v>123.533999702334</v>
      </c>
      <c r="OG819">
        <v>126.99</v>
      </c>
      <c r="OM819">
        <v>122.202922220528</v>
      </c>
      <c r="ON819">
        <v>115.71</v>
      </c>
    </row>
    <row r="820" spans="236:404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  <c r="NR820">
        <v>246.62727760255299</v>
      </c>
      <c r="NS820">
        <v>249.08</v>
      </c>
      <c r="NY820">
        <v>113.53054490506599</v>
      </c>
      <c r="NZ820">
        <v>114.26</v>
      </c>
      <c r="OF820">
        <v>123.829965150356</v>
      </c>
      <c r="OG820">
        <v>126.76</v>
      </c>
      <c r="OM820">
        <v>122.035995423495</v>
      </c>
      <c r="ON820">
        <v>119.58</v>
      </c>
    </row>
    <row r="821" spans="236:404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  <c r="NR821">
        <v>246.80260347783499</v>
      </c>
      <c r="NS821">
        <v>250.05</v>
      </c>
      <c r="NY821">
        <v>113.632167354822</v>
      </c>
      <c r="NZ821">
        <v>113.91</v>
      </c>
      <c r="OF821">
        <v>124.175267300009</v>
      </c>
      <c r="OG821">
        <v>124.85</v>
      </c>
      <c r="OM821">
        <v>121.511593438684</v>
      </c>
      <c r="ON821">
        <v>119.7</v>
      </c>
    </row>
    <row r="822" spans="236:404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  <c r="NR822">
        <v>246.98026026010501</v>
      </c>
      <c r="NS822">
        <v>250.35</v>
      </c>
      <c r="NY822">
        <v>113.67165192902</v>
      </c>
      <c r="NZ822">
        <v>113.83</v>
      </c>
      <c r="OF822">
        <v>124.05196570456</v>
      </c>
      <c r="OG822">
        <v>124.48</v>
      </c>
      <c r="OM822">
        <v>120.038564397394</v>
      </c>
      <c r="ON822">
        <v>120.75</v>
      </c>
    </row>
    <row r="823" spans="236:404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  <c r="NR823">
        <v>247.27111578226001</v>
      </c>
      <c r="NS823">
        <v>251.23</v>
      </c>
      <c r="NY823">
        <v>113.618723691105</v>
      </c>
      <c r="NZ823">
        <v>113.58</v>
      </c>
      <c r="OF823">
        <v>122.99693644642799</v>
      </c>
      <c r="OG823">
        <v>124.76</v>
      </c>
      <c r="OM823">
        <v>118.783012884557</v>
      </c>
      <c r="ON823">
        <v>120.51</v>
      </c>
    </row>
    <row r="824" spans="236:404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  <c r="NR824">
        <v>247.677930671572</v>
      </c>
      <c r="NS824">
        <v>252.32</v>
      </c>
      <c r="NY824">
        <v>113.564092912673</v>
      </c>
      <c r="NZ824">
        <v>113.38</v>
      </c>
      <c r="OF824">
        <v>122.675809791684</v>
      </c>
      <c r="OG824">
        <v>124.28</v>
      </c>
      <c r="OM824">
        <v>119.81251199603</v>
      </c>
      <c r="ON824">
        <v>122.57</v>
      </c>
    </row>
    <row r="825" spans="236:404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  <c r="NR825">
        <v>247.95555601775601</v>
      </c>
      <c r="NS825">
        <v>252.86</v>
      </c>
      <c r="NY825">
        <v>113.56628854930401</v>
      </c>
      <c r="NZ825">
        <v>113.49</v>
      </c>
      <c r="OF825">
        <v>122.32626543044999</v>
      </c>
      <c r="OG825">
        <v>124.4</v>
      </c>
      <c r="OM825">
        <v>119.658626558482</v>
      </c>
      <c r="ON825">
        <v>120.23</v>
      </c>
    </row>
    <row r="826" spans="236:404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  <c r="NR826">
        <v>248.152029339671</v>
      </c>
      <c r="NS826">
        <v>253.16</v>
      </c>
      <c r="NY826">
        <v>113.664898065328</v>
      </c>
      <c r="NZ826">
        <v>113.59</v>
      </c>
      <c r="OF826">
        <v>122.695410853624</v>
      </c>
      <c r="OG826">
        <v>124.41</v>
      </c>
      <c r="OM826">
        <v>117.818049946427</v>
      </c>
      <c r="ON826">
        <v>122.58</v>
      </c>
    </row>
    <row r="827" spans="236:404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  <c r="NR827">
        <v>248.205301632881</v>
      </c>
      <c r="NS827">
        <v>254.66</v>
      </c>
      <c r="NY827">
        <v>113.793677686452</v>
      </c>
      <c r="NZ827">
        <v>113.47</v>
      </c>
      <c r="OF827">
        <v>122.963060817122</v>
      </c>
      <c r="OG827">
        <v>123.94</v>
      </c>
      <c r="OM827">
        <v>117.25171116858699</v>
      </c>
      <c r="ON827">
        <v>121.13</v>
      </c>
    </row>
    <row r="828" spans="236:404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  <c r="NR828">
        <v>248.21656551301399</v>
      </c>
      <c r="NS828">
        <v>254.37</v>
      </c>
      <c r="NY828">
        <v>113.898122820258</v>
      </c>
      <c r="NZ828">
        <v>113.38</v>
      </c>
      <c r="OF828">
        <v>123.358196175098</v>
      </c>
      <c r="OG828">
        <v>123.59</v>
      </c>
      <c r="OM828">
        <v>117.41124807894199</v>
      </c>
      <c r="ON828">
        <v>121.66</v>
      </c>
    </row>
    <row r="829" spans="236:404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  <c r="NR829">
        <v>248.30187150001501</v>
      </c>
      <c r="NS829">
        <v>253.95</v>
      </c>
      <c r="NY829">
        <v>113.822869364619</v>
      </c>
      <c r="NZ829">
        <v>113.42</v>
      </c>
      <c r="OF829">
        <v>123.44625674784101</v>
      </c>
      <c r="OG829">
        <v>123.98</v>
      </c>
      <c r="OM829">
        <v>118.350909607708</v>
      </c>
      <c r="ON829">
        <v>123.97</v>
      </c>
    </row>
    <row r="830" spans="236:404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  <c r="NR830">
        <v>248.47822609961</v>
      </c>
      <c r="NS830">
        <v>254.62</v>
      </c>
      <c r="NY830">
        <v>113.801149839758</v>
      </c>
      <c r="NZ830">
        <v>113.62</v>
      </c>
      <c r="OF830">
        <v>124.27633561789899</v>
      </c>
      <c r="OG830">
        <v>124.18</v>
      </c>
      <c r="OM830">
        <v>119.640532730221</v>
      </c>
      <c r="ON830">
        <v>125.49</v>
      </c>
    </row>
    <row r="831" spans="236:404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  <c r="NR831">
        <v>248.56363626122399</v>
      </c>
      <c r="NS831">
        <v>255.02</v>
      </c>
      <c r="NY831">
        <v>113.879113382697</v>
      </c>
      <c r="NZ831">
        <v>113.76</v>
      </c>
      <c r="OF831">
        <v>123.89105007648401</v>
      </c>
      <c r="OG831">
        <v>124.42</v>
      </c>
      <c r="OM831">
        <v>120.193745506703</v>
      </c>
      <c r="ON831">
        <v>123.048999999999</v>
      </c>
    </row>
    <row r="832" spans="236:404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  <c r="NR832">
        <v>248.70401155352499</v>
      </c>
      <c r="NS832">
        <v>254.64</v>
      </c>
      <c r="NY832">
        <v>113.98136287987199</v>
      </c>
      <c r="NZ832">
        <v>113.97</v>
      </c>
      <c r="OF832">
        <v>123.76316674649701</v>
      </c>
      <c r="OG832">
        <v>124.95</v>
      </c>
      <c r="OM832">
        <v>119.935086451172</v>
      </c>
      <c r="ON832">
        <v>124.3</v>
      </c>
    </row>
    <row r="833" spans="236:404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  <c r="NR833">
        <v>248.73168293535699</v>
      </c>
      <c r="NS833">
        <v>254.95</v>
      </c>
      <c r="NY833">
        <v>114.02393415808601</v>
      </c>
      <c r="NZ833">
        <v>114.13</v>
      </c>
      <c r="OF833">
        <v>123.54292221963399</v>
      </c>
      <c r="OG833">
        <v>125.85</v>
      </c>
      <c r="OM833">
        <v>119.867086471915</v>
      </c>
      <c r="ON833">
        <v>127.43</v>
      </c>
    </row>
    <row r="834" spans="236:404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  <c r="NR834">
        <v>248.60948611319</v>
      </c>
      <c r="NS834">
        <v>255.29</v>
      </c>
      <c r="NY834">
        <v>114.060720292925</v>
      </c>
      <c r="NZ834">
        <v>113.87</v>
      </c>
      <c r="OF834">
        <v>123.898464819788</v>
      </c>
      <c r="OG834">
        <v>125.76</v>
      </c>
      <c r="OM834">
        <v>117.943606399893</v>
      </c>
      <c r="ON834">
        <v>128.6</v>
      </c>
    </row>
    <row r="835" spans="236:404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  <c r="NR835">
        <v>247.96851273536601</v>
      </c>
      <c r="NS835">
        <v>255.47</v>
      </c>
      <c r="NY835">
        <v>114.177263753414</v>
      </c>
      <c r="NZ835">
        <v>113.66</v>
      </c>
      <c r="OF835">
        <v>124.70963992774401</v>
      </c>
      <c r="OG835">
        <v>125.92</v>
      </c>
      <c r="OM835">
        <v>115.66034627676</v>
      </c>
      <c r="ON835">
        <v>125.5</v>
      </c>
    </row>
    <row r="836" spans="236:404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  <c r="NR836">
        <v>247.21905451893801</v>
      </c>
      <c r="NS836">
        <v>255.72</v>
      </c>
      <c r="NY836">
        <v>114.33864984035399</v>
      </c>
      <c r="NZ836">
        <v>113.52</v>
      </c>
      <c r="OF836">
        <v>125.01096837818601</v>
      </c>
      <c r="OG836">
        <v>125.09</v>
      </c>
      <c r="OM836">
        <v>115.078544079661</v>
      </c>
      <c r="ON836">
        <v>122.002</v>
      </c>
    </row>
    <row r="837" spans="236:404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  <c r="NR837">
        <v>246.76448859095501</v>
      </c>
      <c r="NS837">
        <v>255.79</v>
      </c>
      <c r="NY837">
        <v>114.37998449563899</v>
      </c>
      <c r="NZ837">
        <v>113.67</v>
      </c>
      <c r="OF837">
        <v>124.66510765850499</v>
      </c>
      <c r="OG837">
        <v>125.31</v>
      </c>
      <c r="OM837">
        <v>116.195595443248</v>
      </c>
      <c r="ON837">
        <v>123.99</v>
      </c>
    </row>
    <row r="838" spans="236:404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  <c r="NR838">
        <v>246.810260311961</v>
      </c>
      <c r="NS838">
        <v>257.11</v>
      </c>
      <c r="NY838">
        <v>114.20986827790701</v>
      </c>
      <c r="NZ838">
        <v>113.41</v>
      </c>
      <c r="OF838">
        <v>124.172207942605</v>
      </c>
      <c r="OG838">
        <v>123.98</v>
      </c>
      <c r="OM838">
        <v>117.182356919348</v>
      </c>
      <c r="ON838">
        <v>126.25</v>
      </c>
    </row>
    <row r="839" spans="236:404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  <c r="NR839">
        <v>247.217791401743</v>
      </c>
      <c r="NS839">
        <v>256.11</v>
      </c>
      <c r="NY839">
        <v>113.964488897919</v>
      </c>
      <c r="NZ839">
        <v>113.42</v>
      </c>
      <c r="OF839">
        <v>124.28601019680499</v>
      </c>
      <c r="OG839">
        <v>124.2</v>
      </c>
      <c r="OM839">
        <v>116.36319937527099</v>
      </c>
      <c r="ON839">
        <v>125.48099999999999</v>
      </c>
    </row>
    <row r="840" spans="236:404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  <c r="NR840">
        <v>247.17353021264</v>
      </c>
      <c r="NS840">
        <v>256.56</v>
      </c>
      <c r="NY840">
        <v>113.855479713082</v>
      </c>
      <c r="NZ840">
        <v>113.26</v>
      </c>
      <c r="OF840">
        <v>125.014257735013</v>
      </c>
      <c r="OG840">
        <v>123.43</v>
      </c>
      <c r="OM840">
        <v>116.301521492898</v>
      </c>
      <c r="ON840">
        <v>126.26</v>
      </c>
    </row>
    <row r="841" spans="236:404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  <c r="NR841">
        <v>246.475286840796</v>
      </c>
      <c r="NS841">
        <v>255.29</v>
      </c>
      <c r="NY841">
        <v>113.94075816214</v>
      </c>
      <c r="NZ841">
        <v>113.14</v>
      </c>
      <c r="OF841">
        <v>125.23094274699601</v>
      </c>
      <c r="OG841">
        <v>122.84</v>
      </c>
      <c r="OM841">
        <v>114.712926994711</v>
      </c>
      <c r="ON841">
        <v>127.88</v>
      </c>
    </row>
    <row r="842" spans="236:404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  <c r="NR842">
        <v>245.86806603789299</v>
      </c>
      <c r="NS842">
        <v>255.62</v>
      </c>
      <c r="NY842">
        <v>114.124708249568</v>
      </c>
      <c r="NZ842">
        <v>113.09</v>
      </c>
      <c r="OF842">
        <v>125.433145096898</v>
      </c>
      <c r="OG842">
        <v>122.43</v>
      </c>
      <c r="OM842">
        <v>112.761531381607</v>
      </c>
      <c r="ON842">
        <v>123.161</v>
      </c>
    </row>
    <row r="843" spans="236:404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  <c r="NR843">
        <v>245.758461322188</v>
      </c>
      <c r="NS843">
        <v>257.70999999999998</v>
      </c>
      <c r="NY843">
        <v>114.253938257694</v>
      </c>
      <c r="NZ843">
        <v>113.45</v>
      </c>
      <c r="OF843">
        <v>125.18686317503401</v>
      </c>
      <c r="OG843">
        <v>123.24</v>
      </c>
      <c r="OM843">
        <v>113.044150598347</v>
      </c>
      <c r="ON843">
        <v>124.32</v>
      </c>
    </row>
    <row r="844" spans="236:404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  <c r="NR844">
        <v>246.10822758853399</v>
      </c>
      <c r="NS844">
        <v>256.75</v>
      </c>
      <c r="NY844">
        <v>114.302712063789</v>
      </c>
      <c r="NZ844">
        <v>113.75</v>
      </c>
      <c r="OF844">
        <v>125.64424440860699</v>
      </c>
      <c r="OG844">
        <v>124.42</v>
      </c>
      <c r="OM844">
        <v>114.21718279510699</v>
      </c>
      <c r="ON844">
        <v>126.66</v>
      </c>
    </row>
    <row r="845" spans="236:404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  <c r="NR845">
        <v>246.582026754617</v>
      </c>
      <c r="NS845">
        <v>257.14999999999998</v>
      </c>
      <c r="NY845">
        <v>114.27890949904901</v>
      </c>
      <c r="NZ845">
        <v>113.8</v>
      </c>
      <c r="OF845">
        <v>125.541916570067</v>
      </c>
      <c r="OG845">
        <v>124.46</v>
      </c>
      <c r="OM845">
        <v>115.499852262139</v>
      </c>
      <c r="ON845">
        <v>125.46</v>
      </c>
    </row>
    <row r="846" spans="236:404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  <c r="NR846">
        <v>246.82815230190701</v>
      </c>
      <c r="NS846">
        <v>257.49</v>
      </c>
      <c r="NY846">
        <v>114.247714375257</v>
      </c>
      <c r="NZ846">
        <v>113.7</v>
      </c>
      <c r="OF846">
        <v>125.789538329839</v>
      </c>
      <c r="OG846">
        <v>124.75</v>
      </c>
      <c r="OM846">
        <v>115.42156503975301</v>
      </c>
      <c r="ON846">
        <v>126.083</v>
      </c>
    </row>
    <row r="847" spans="236:404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  <c r="NR847">
        <v>246.915828261375</v>
      </c>
      <c r="NS847">
        <v>257.58999999999997</v>
      </c>
      <c r="NY847">
        <v>114.265636671781</v>
      </c>
      <c r="NZ847">
        <v>113.87</v>
      </c>
      <c r="OF847">
        <v>125.825593477487</v>
      </c>
      <c r="OG847">
        <v>125.3</v>
      </c>
      <c r="OM847">
        <v>116.856121093928</v>
      </c>
      <c r="ON847">
        <v>124.08</v>
      </c>
    </row>
    <row r="848" spans="236:404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  <c r="NR848">
        <v>246.866983389258</v>
      </c>
      <c r="NS848">
        <v>258.45</v>
      </c>
      <c r="NY848">
        <v>114.35018324196299</v>
      </c>
      <c r="NZ848">
        <v>113.95</v>
      </c>
      <c r="OF848">
        <v>126.105075633525</v>
      </c>
      <c r="OG848">
        <v>125.64</v>
      </c>
      <c r="OM848">
        <v>117.484157286882</v>
      </c>
      <c r="ON848">
        <v>122.105</v>
      </c>
    </row>
    <row r="849" spans="236:404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  <c r="NR849">
        <v>246.707296727895</v>
      </c>
      <c r="NS849">
        <v>258.85000000000002</v>
      </c>
      <c r="NY849">
        <v>114.444236472249</v>
      </c>
      <c r="NZ849">
        <v>114.14</v>
      </c>
      <c r="OF849">
        <v>126.146446323394</v>
      </c>
      <c r="OG849">
        <v>126.11</v>
      </c>
      <c r="OM849">
        <v>117.719585403501</v>
      </c>
      <c r="ON849">
        <v>121.979</v>
      </c>
    </row>
    <row r="850" spans="236:404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  <c r="NR850">
        <v>246.35088932990999</v>
      </c>
      <c r="NS850">
        <v>258.67</v>
      </c>
      <c r="NY850">
        <v>114.55733796656099</v>
      </c>
      <c r="NZ850">
        <v>114.3</v>
      </c>
      <c r="OF850">
        <v>126.405484086275</v>
      </c>
      <c r="OG850">
        <v>126.64</v>
      </c>
      <c r="OM850">
        <v>117.960183185338</v>
      </c>
      <c r="ON850">
        <v>119.661</v>
      </c>
    </row>
    <row r="851" spans="236:404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  <c r="NR851">
        <v>246.251090049743</v>
      </c>
      <c r="NS851">
        <v>259.11</v>
      </c>
      <c r="NY851">
        <v>114.522970720529</v>
      </c>
      <c r="NZ851">
        <v>114.23</v>
      </c>
      <c r="OF851">
        <v>125.712123444676</v>
      </c>
      <c r="OG851">
        <v>126.36</v>
      </c>
      <c r="OM851">
        <v>118.72503971189199</v>
      </c>
      <c r="ON851">
        <v>119.19</v>
      </c>
    </row>
    <row r="852" spans="236:404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  <c r="NR852">
        <v>246.35344160795199</v>
      </c>
      <c r="NS852">
        <v>258.17</v>
      </c>
      <c r="NY852">
        <v>114.491164079904</v>
      </c>
      <c r="NZ852">
        <v>114.21</v>
      </c>
      <c r="OF852">
        <v>126.63767763078199</v>
      </c>
      <c r="OG852">
        <v>126</v>
      </c>
      <c r="OM852">
        <v>118.364387198388</v>
      </c>
      <c r="ON852">
        <v>116.56</v>
      </c>
    </row>
    <row r="853" spans="236:404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  <c r="NR853">
        <v>246.77205427229299</v>
      </c>
      <c r="NS853">
        <v>258.08999999999997</v>
      </c>
      <c r="NY853">
        <v>114.570601087212</v>
      </c>
      <c r="NZ853">
        <v>113.71</v>
      </c>
      <c r="OF853">
        <v>126.599479472637</v>
      </c>
      <c r="OG853">
        <v>124.1</v>
      </c>
      <c r="OM853">
        <v>118.699295560419</v>
      </c>
      <c r="ON853">
        <v>116.34</v>
      </c>
    </row>
    <row r="854" spans="236:404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  <c r="NR854">
        <v>247.39867759704501</v>
      </c>
      <c r="NS854">
        <v>258.33</v>
      </c>
      <c r="NY854">
        <v>114.849380934238</v>
      </c>
      <c r="NZ854">
        <v>113.7</v>
      </c>
      <c r="OF854">
        <v>127.44665496647301</v>
      </c>
      <c r="OG854">
        <v>124.36</v>
      </c>
      <c r="OM854">
        <v>118.53677665174</v>
      </c>
      <c r="ON854">
        <v>119.71</v>
      </c>
    </row>
    <row r="855" spans="236:404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  <c r="NR855">
        <v>247.96932008862399</v>
      </c>
      <c r="NS855">
        <v>257.73</v>
      </c>
      <c r="NY855">
        <v>115.17300534904</v>
      </c>
      <c r="NZ855">
        <v>113.84</v>
      </c>
      <c r="OF855">
        <v>127.544474086165</v>
      </c>
      <c r="OG855">
        <v>125.2</v>
      </c>
      <c r="OM855">
        <v>118.74111190155099</v>
      </c>
      <c r="ON855">
        <v>120.05</v>
      </c>
    </row>
    <row r="856" spans="236:404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  <c r="NR856">
        <v>248.367983314394</v>
      </c>
      <c r="NS856">
        <v>256.44</v>
      </c>
      <c r="NY856">
        <v>115.313401848673</v>
      </c>
      <c r="NZ856">
        <v>114.16</v>
      </c>
      <c r="OF856">
        <v>126.602553433179</v>
      </c>
      <c r="OG856">
        <v>126.56</v>
      </c>
      <c r="OM856">
        <v>119.578464193046</v>
      </c>
      <c r="ON856">
        <v>124.99</v>
      </c>
    </row>
    <row r="857" spans="236:404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  <c r="NR857">
        <v>248.75185374498301</v>
      </c>
      <c r="NS857">
        <v>258.62</v>
      </c>
      <c r="NY857">
        <v>115.185210448503</v>
      </c>
      <c r="NZ857">
        <v>113.92</v>
      </c>
      <c r="OF857">
        <v>125.69654919803099</v>
      </c>
      <c r="OG857">
        <v>125.46</v>
      </c>
      <c r="OM857">
        <v>120.44630383640499</v>
      </c>
      <c r="ON857">
        <v>124.97</v>
      </c>
    </row>
    <row r="858" spans="236:404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  <c r="NR858">
        <v>249.18570194661601</v>
      </c>
      <c r="NS858">
        <v>257.86</v>
      </c>
      <c r="NY858">
        <v>114.902016032338</v>
      </c>
      <c r="NZ858">
        <v>114.12</v>
      </c>
      <c r="OF858">
        <v>125.29908463954899</v>
      </c>
      <c r="OG858">
        <v>126.39</v>
      </c>
      <c r="OM858">
        <v>120.080234242975</v>
      </c>
      <c r="ON858">
        <v>124.86</v>
      </c>
    </row>
    <row r="859" spans="236:404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  <c r="NR859">
        <v>249.42457433640899</v>
      </c>
      <c r="NS859">
        <v>258.3</v>
      </c>
      <c r="NY859">
        <v>114.676127538084</v>
      </c>
      <c r="NZ859">
        <v>113.95</v>
      </c>
      <c r="OF859">
        <v>125.58602899909</v>
      </c>
      <c r="OG859">
        <v>126.34</v>
      </c>
      <c r="OM859">
        <v>120.518190830945</v>
      </c>
      <c r="ON859">
        <v>126.22</v>
      </c>
    </row>
    <row r="860" spans="236:404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  <c r="NR860">
        <v>249.44264863193001</v>
      </c>
      <c r="NS860">
        <v>259.99</v>
      </c>
      <c r="NY860">
        <v>114.600076198577</v>
      </c>
      <c r="NZ860">
        <v>113.94</v>
      </c>
      <c r="OF860">
        <v>125.72554007768601</v>
      </c>
      <c r="OG860">
        <v>126.74</v>
      </c>
      <c r="OM860">
        <v>121.20070383608299</v>
      </c>
      <c r="ON860">
        <v>126.26</v>
      </c>
    </row>
    <row r="861" spans="236:404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  <c r="NR861">
        <v>249.68477647840899</v>
      </c>
      <c r="NS861">
        <v>259.76</v>
      </c>
      <c r="NY861">
        <v>114.63233710885</v>
      </c>
      <c r="NZ861">
        <v>114.28</v>
      </c>
      <c r="OF861">
        <v>125.188589996099</v>
      </c>
      <c r="OG861">
        <v>127.15</v>
      </c>
      <c r="OM861">
        <v>122.530089106559</v>
      </c>
      <c r="ON861">
        <v>126.73</v>
      </c>
    </row>
    <row r="862" spans="236:404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  <c r="NR862">
        <v>250.211782828569</v>
      </c>
      <c r="NS862">
        <v>260.36</v>
      </c>
      <c r="NY862">
        <v>114.67656627714599</v>
      </c>
      <c r="NZ862">
        <v>114.14</v>
      </c>
      <c r="OF862">
        <v>124.759772500395</v>
      </c>
      <c r="OG862">
        <v>126.8</v>
      </c>
      <c r="OM862">
        <v>122.092041365802</v>
      </c>
      <c r="ON862">
        <v>123.95</v>
      </c>
    </row>
    <row r="863" spans="236:404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  <c r="NR863">
        <v>250.741953482627</v>
      </c>
      <c r="NS863">
        <v>260.23</v>
      </c>
      <c r="NY863">
        <v>114.61108544290001</v>
      </c>
      <c r="NZ863">
        <v>114.12</v>
      </c>
      <c r="OF863">
        <v>124.706551364064</v>
      </c>
      <c r="OG863">
        <v>126.62</v>
      </c>
      <c r="OM863">
        <v>120.16951514258901</v>
      </c>
      <c r="ON863">
        <v>126.05</v>
      </c>
    </row>
    <row r="864" spans="236:404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  <c r="NR864">
        <v>251.12915750086299</v>
      </c>
      <c r="NS864">
        <v>262.87</v>
      </c>
      <c r="NY864">
        <v>114.41657649814999</v>
      </c>
      <c r="NZ864">
        <v>114.11</v>
      </c>
      <c r="OF864">
        <v>124.655809110403</v>
      </c>
      <c r="OG864">
        <v>126.79</v>
      </c>
      <c r="OM864">
        <v>120.733129103183</v>
      </c>
      <c r="ON864">
        <v>124.21</v>
      </c>
    </row>
    <row r="865" spans="236:404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  <c r="NR865">
        <v>251.29848031401599</v>
      </c>
      <c r="NS865">
        <v>262.70999999999998</v>
      </c>
      <c r="NY865">
        <v>114.25285888195</v>
      </c>
      <c r="NZ865">
        <v>113.8</v>
      </c>
      <c r="OF865">
        <v>124.882311081886</v>
      </c>
      <c r="OG865">
        <v>125.54</v>
      </c>
      <c r="OM865">
        <v>122.015694395601</v>
      </c>
      <c r="ON865">
        <v>123.05</v>
      </c>
    </row>
    <row r="866" spans="236:404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  <c r="NR866">
        <v>251.218187730312</v>
      </c>
      <c r="NS866">
        <v>265.01</v>
      </c>
      <c r="NY866">
        <v>114.252833644747</v>
      </c>
      <c r="NZ866">
        <v>113.68</v>
      </c>
      <c r="OF866">
        <v>125.473884201049</v>
      </c>
      <c r="OG866">
        <v>125.12</v>
      </c>
      <c r="OM866">
        <v>122.664682707786</v>
      </c>
      <c r="ON866">
        <v>121.74</v>
      </c>
    </row>
    <row r="867" spans="236:404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  <c r="NR867">
        <v>250.99038389325099</v>
      </c>
      <c r="NS867">
        <v>264.45999999999998</v>
      </c>
      <c r="NY867">
        <v>114.39028515696501</v>
      </c>
      <c r="NZ867">
        <v>113.61</v>
      </c>
      <c r="OF867">
        <v>125.481908625364</v>
      </c>
      <c r="OG867">
        <v>126.55</v>
      </c>
      <c r="OM867">
        <v>123.560349994897</v>
      </c>
      <c r="ON867">
        <v>122.185</v>
      </c>
    </row>
    <row r="868" spans="236:404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  <c r="NR868">
        <v>250.60833651840599</v>
      </c>
      <c r="NS868">
        <v>264.14</v>
      </c>
      <c r="NY868">
        <v>114.489744972586</v>
      </c>
      <c r="NZ868">
        <v>113.65</v>
      </c>
      <c r="OF868">
        <v>124.2726629287</v>
      </c>
      <c r="OG868">
        <v>126.61</v>
      </c>
      <c r="OM868">
        <v>124.610019915997</v>
      </c>
      <c r="ON868">
        <v>121.59</v>
      </c>
    </row>
    <row r="869" spans="236:404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  <c r="NR869">
        <v>250.44160504877499</v>
      </c>
      <c r="NS869">
        <v>263.19</v>
      </c>
      <c r="NY869">
        <v>114.44430053591699</v>
      </c>
      <c r="NZ869">
        <v>113.77</v>
      </c>
      <c r="OF869">
        <v>123.534277161955</v>
      </c>
      <c r="OG869">
        <v>127.24</v>
      </c>
      <c r="OM869">
        <v>122.430218206346</v>
      </c>
      <c r="ON869">
        <v>120.29</v>
      </c>
    </row>
    <row r="870" spans="236:404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  <c r="NR870">
        <v>250.38639250337999</v>
      </c>
      <c r="NS870">
        <v>263.24</v>
      </c>
      <c r="NY870">
        <v>114.243358045816</v>
      </c>
      <c r="NZ870">
        <v>113.89</v>
      </c>
      <c r="OF870">
        <v>123.631694695353</v>
      </c>
      <c r="OG870">
        <v>127.68</v>
      </c>
      <c r="OM870">
        <v>122.48199298948001</v>
      </c>
      <c r="ON870">
        <v>123.93</v>
      </c>
    </row>
    <row r="871" spans="236:404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  <c r="NR871">
        <v>250.60239856541099</v>
      </c>
      <c r="NS871">
        <v>264.07</v>
      </c>
      <c r="NY871">
        <v>113.879422053098</v>
      </c>
      <c r="NZ871">
        <v>113.74</v>
      </c>
      <c r="OF871">
        <v>123.460633537173</v>
      </c>
      <c r="OG871">
        <v>126.68</v>
      </c>
      <c r="OM871">
        <v>123.802438775897</v>
      </c>
      <c r="ON871">
        <v>124.17</v>
      </c>
    </row>
    <row r="872" spans="236:404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  <c r="NR872">
        <v>251.069126879572</v>
      </c>
      <c r="NS872">
        <v>265.51</v>
      </c>
      <c r="NY872">
        <v>113.653653920888</v>
      </c>
      <c r="NZ872">
        <v>113.69</v>
      </c>
      <c r="OF872">
        <v>123.47586826086</v>
      </c>
      <c r="OG872">
        <v>126.69</v>
      </c>
      <c r="OM872">
        <v>124.06166428089099</v>
      </c>
      <c r="ON872">
        <v>125.27</v>
      </c>
    </row>
    <row r="873" spans="236:404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  <c r="NR873">
        <v>251.74774635851301</v>
      </c>
      <c r="NS873">
        <v>266.31</v>
      </c>
      <c r="NY873">
        <v>113.688560854792</v>
      </c>
      <c r="NZ873">
        <v>113.6</v>
      </c>
      <c r="OF873">
        <v>123.48661617040599</v>
      </c>
      <c r="OG873">
        <v>126.43</v>
      </c>
      <c r="OM873">
        <v>124.54252127706999</v>
      </c>
      <c r="ON873">
        <v>126.39</v>
      </c>
    </row>
    <row r="874" spans="236:404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  <c r="NR874">
        <v>252.50286906957601</v>
      </c>
      <c r="NS874">
        <v>266.77999999999997</v>
      </c>
      <c r="NY874">
        <v>113.78085524618599</v>
      </c>
      <c r="NZ874">
        <v>113.69</v>
      </c>
      <c r="OF874">
        <v>123.14024799168099</v>
      </c>
      <c r="OG874">
        <v>126.38</v>
      </c>
      <c r="OM874">
        <v>123.413711203932</v>
      </c>
      <c r="ON874">
        <v>126.49</v>
      </c>
    </row>
    <row r="875" spans="236:404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  <c r="NR875">
        <v>253.10516762197</v>
      </c>
      <c r="NS875">
        <v>266.75</v>
      </c>
      <c r="NY875">
        <v>113.83204211711799</v>
      </c>
      <c r="NZ875">
        <v>113.89</v>
      </c>
      <c r="OF875">
        <v>122.748661196231</v>
      </c>
      <c r="OG875">
        <v>127.33</v>
      </c>
      <c r="OM875">
        <v>121.789641994237</v>
      </c>
      <c r="ON875">
        <v>124.83</v>
      </c>
    </row>
    <row r="876" spans="236:404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  <c r="NR876">
        <v>253.77054390311201</v>
      </c>
      <c r="NS876">
        <v>265.66000000000003</v>
      </c>
      <c r="NY876">
        <v>113.828151705265</v>
      </c>
      <c r="NZ876">
        <v>113.89</v>
      </c>
      <c r="OF876">
        <v>122.823126247525</v>
      </c>
      <c r="OG876">
        <v>127.87</v>
      </c>
      <c r="OM876">
        <v>121.41720472753001</v>
      </c>
      <c r="ON876">
        <v>126.12</v>
      </c>
    </row>
    <row r="877" spans="236:404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  <c r="NR877">
        <v>254.45934645056701</v>
      </c>
      <c r="NS877">
        <v>266.51</v>
      </c>
      <c r="NY877">
        <v>113.78765570163699</v>
      </c>
      <c r="NZ877">
        <v>113.89</v>
      </c>
      <c r="OF877">
        <v>123.089783197641</v>
      </c>
      <c r="OG877">
        <v>128.35</v>
      </c>
      <c r="OM877">
        <v>120.801617400944</v>
      </c>
      <c r="ON877">
        <v>125.5</v>
      </c>
    </row>
    <row r="878" spans="236:404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  <c r="NR878">
        <v>255.01682387530701</v>
      </c>
      <c r="NS878">
        <v>268.2</v>
      </c>
      <c r="NY878">
        <v>113.780424272418</v>
      </c>
      <c r="NZ878">
        <v>113.69</v>
      </c>
      <c r="OF878">
        <v>123.285855880379</v>
      </c>
      <c r="OG878">
        <v>127.18</v>
      </c>
      <c r="OM878">
        <v>120.33477840125499</v>
      </c>
      <c r="ON878">
        <v>127.495</v>
      </c>
    </row>
    <row r="879" spans="236:404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  <c r="NR879">
        <v>255.35793062686901</v>
      </c>
      <c r="NS879">
        <v>267.17</v>
      </c>
      <c r="NY879">
        <v>113.850750649571</v>
      </c>
      <c r="NZ879">
        <v>113.35</v>
      </c>
      <c r="OF879">
        <v>123.653997337818</v>
      </c>
      <c r="OG879">
        <v>125.53</v>
      </c>
      <c r="OM879">
        <v>119.24725402980999</v>
      </c>
      <c r="ON879">
        <v>127.7</v>
      </c>
    </row>
    <row r="880" spans="236:404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  <c r="NR880">
        <v>255.45985246479501</v>
      </c>
      <c r="NS880">
        <v>267.02999999999997</v>
      </c>
      <c r="NY880">
        <v>113.978280058503</v>
      </c>
      <c r="NZ880">
        <v>112.97</v>
      </c>
      <c r="OF880">
        <v>124.29694429636</v>
      </c>
      <c r="OG880">
        <v>124.14</v>
      </c>
      <c r="OM880">
        <v>118.860479731857</v>
      </c>
      <c r="ON880">
        <v>128.04</v>
      </c>
    </row>
    <row r="881" spans="236:404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  <c r="NR881">
        <v>255.524610009193</v>
      </c>
      <c r="NS881">
        <v>267.58</v>
      </c>
      <c r="NY881">
        <v>114.029513521194</v>
      </c>
      <c r="NZ881">
        <v>113.11</v>
      </c>
      <c r="OF881">
        <v>124.434195539355</v>
      </c>
      <c r="OG881">
        <v>124.6</v>
      </c>
      <c r="OM881">
        <v>119.842869129627</v>
      </c>
      <c r="ON881">
        <v>127.71</v>
      </c>
    </row>
    <row r="882" spans="236:404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  <c r="NR882">
        <v>255.69220091938899</v>
      </c>
      <c r="NS882">
        <v>267.51</v>
      </c>
      <c r="NY882">
        <v>114.00134103775</v>
      </c>
      <c r="NZ882">
        <v>113.18</v>
      </c>
      <c r="OF882">
        <v>124.541057652235</v>
      </c>
      <c r="OG882">
        <v>124.77</v>
      </c>
      <c r="OM882">
        <v>120.346618497222</v>
      </c>
      <c r="ON882">
        <v>128.02000000000001</v>
      </c>
    </row>
    <row r="883" spans="236:404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  <c r="NR883">
        <v>255.89094003915699</v>
      </c>
      <c r="NS883">
        <v>267.19</v>
      </c>
      <c r="NY883">
        <v>113.913274848461</v>
      </c>
      <c r="NZ883">
        <v>113.28</v>
      </c>
      <c r="OF883">
        <v>124.065951859951</v>
      </c>
      <c r="OG883">
        <v>125.14</v>
      </c>
      <c r="OM883">
        <v>122.032694390416</v>
      </c>
      <c r="ON883">
        <v>129.13</v>
      </c>
    </row>
    <row r="884" spans="236:404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  <c r="NR884">
        <v>255.93237549185699</v>
      </c>
      <c r="NS884">
        <v>267.32</v>
      </c>
      <c r="NY884">
        <v>113.79178877890099</v>
      </c>
      <c r="NZ884">
        <v>113.75</v>
      </c>
      <c r="OF884">
        <v>124.020149117708</v>
      </c>
      <c r="OG884">
        <v>126.77</v>
      </c>
      <c r="OM884">
        <v>122.598004443943</v>
      </c>
      <c r="ON884">
        <v>129.19999999999999</v>
      </c>
    </row>
    <row r="885" spans="236:404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  <c r="NR885">
        <v>255.72610975623101</v>
      </c>
      <c r="NS885">
        <v>267.87</v>
      </c>
      <c r="NY885">
        <v>113.719062926173</v>
      </c>
      <c r="NZ885">
        <v>113.79</v>
      </c>
      <c r="OF885">
        <v>123.246055027842</v>
      </c>
      <c r="OG885">
        <v>126.66</v>
      </c>
      <c r="OM885">
        <v>122.68803084313799</v>
      </c>
      <c r="ON885">
        <v>129.51</v>
      </c>
    </row>
    <row r="886" spans="236:404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  <c r="NR886">
        <v>255.58923733532399</v>
      </c>
      <c r="NS886">
        <v>266.86</v>
      </c>
      <c r="NY886">
        <v>113.703654643297</v>
      </c>
      <c r="NZ886">
        <v>114.08</v>
      </c>
      <c r="OF886">
        <v>123.043341568112</v>
      </c>
      <c r="OG886">
        <v>126.86</v>
      </c>
      <c r="OM886">
        <v>123.243548482954</v>
      </c>
      <c r="ON886">
        <v>128.84</v>
      </c>
    </row>
    <row r="887" spans="236:404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  <c r="NR887">
        <v>255.68483056545199</v>
      </c>
      <c r="NS887">
        <v>268.77</v>
      </c>
      <c r="NY887">
        <v>113.68591871380799</v>
      </c>
      <c r="NZ887">
        <v>113.8</v>
      </c>
      <c r="OF887">
        <v>122.664189344644</v>
      </c>
      <c r="OG887">
        <v>125.49</v>
      </c>
      <c r="OM887">
        <v>123.58479196369601</v>
      </c>
      <c r="ON887">
        <v>129.34</v>
      </c>
    </row>
    <row r="888" spans="236:404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  <c r="NR888">
        <v>255.72095311283999</v>
      </c>
      <c r="NS888">
        <v>270.47000000000003</v>
      </c>
      <c r="NY888">
        <v>113.63709831595401</v>
      </c>
      <c r="NZ888">
        <v>113.91</v>
      </c>
      <c r="OF888">
        <v>122.17966817915401</v>
      </c>
      <c r="OG888">
        <v>126.09</v>
      </c>
      <c r="OM888">
        <v>123.82136600106899</v>
      </c>
      <c r="ON888">
        <v>130.77000000000001</v>
      </c>
    </row>
    <row r="889" spans="236:404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  <c r="NR889">
        <v>255.83891784131501</v>
      </c>
      <c r="NS889">
        <v>271.61</v>
      </c>
      <c r="NY889">
        <v>113.564776258468</v>
      </c>
      <c r="NZ889">
        <v>113.94</v>
      </c>
      <c r="OF889">
        <v>121.711378401517</v>
      </c>
      <c r="OG889">
        <v>126.07</v>
      </c>
      <c r="OM889">
        <v>122.708943896889</v>
      </c>
      <c r="ON889">
        <v>131.46</v>
      </c>
    </row>
    <row r="890" spans="236:404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  <c r="NR890">
        <v>256.05721574485199</v>
      </c>
      <c r="NS890">
        <v>273.42</v>
      </c>
      <c r="NY890">
        <v>113.54835460484</v>
      </c>
      <c r="NZ890">
        <v>113.92</v>
      </c>
      <c r="OF890">
        <v>122.065898782014</v>
      </c>
      <c r="OG890">
        <v>125.71</v>
      </c>
      <c r="OM890">
        <v>123.321965923607</v>
      </c>
      <c r="ON890">
        <v>131.54</v>
      </c>
    </row>
    <row r="891" spans="236:404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  <c r="NR891">
        <v>256.51525850057499</v>
      </c>
      <c r="NS891">
        <v>273.92</v>
      </c>
      <c r="NY891">
        <v>113.661906486153</v>
      </c>
      <c r="NZ891">
        <v>113.8</v>
      </c>
      <c r="OF891">
        <v>122.95462385416</v>
      </c>
      <c r="OG891">
        <v>125.63</v>
      </c>
      <c r="OM891">
        <v>122.756512629985</v>
      </c>
      <c r="ON891">
        <v>131.61000000000001</v>
      </c>
    </row>
    <row r="892" spans="236:404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  <c r="NR892">
        <v>257.08099176347201</v>
      </c>
      <c r="NS892">
        <v>274.54000000000002</v>
      </c>
      <c r="NY892">
        <v>113.822170488238</v>
      </c>
      <c r="NZ892">
        <v>113.43</v>
      </c>
      <c r="OF892">
        <v>123.28795873224701</v>
      </c>
      <c r="OG892">
        <v>123.95</v>
      </c>
      <c r="OM892">
        <v>122.205917240679</v>
      </c>
      <c r="ON892">
        <v>131.46</v>
      </c>
    </row>
    <row r="893" spans="236:404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  <c r="NR893">
        <v>257.61614977717301</v>
      </c>
      <c r="NS893">
        <v>274.12</v>
      </c>
      <c r="NY893">
        <v>113.870493907332</v>
      </c>
      <c r="NZ893">
        <v>113.39</v>
      </c>
      <c r="OF893">
        <v>123.51390578448699</v>
      </c>
      <c r="OG893">
        <v>123.8</v>
      </c>
      <c r="OM893">
        <v>121.381817913353</v>
      </c>
      <c r="ON893">
        <v>132.56</v>
      </c>
    </row>
    <row r="894" spans="236:404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  <c r="NR894">
        <v>257.99905659258297</v>
      </c>
      <c r="NS894">
        <v>276.12</v>
      </c>
      <c r="NY894">
        <v>113.855829151272</v>
      </c>
      <c r="NZ894">
        <v>113.27</v>
      </c>
      <c r="OF894">
        <v>123.84277575314</v>
      </c>
      <c r="OG894">
        <v>124.31</v>
      </c>
      <c r="OM894">
        <v>121.092730104178</v>
      </c>
      <c r="ON894">
        <v>131.88</v>
      </c>
    </row>
    <row r="895" spans="236:404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  <c r="NR895">
        <v>258.20612968146798</v>
      </c>
      <c r="NS895">
        <v>277.92</v>
      </c>
      <c r="NY895">
        <v>113.9329579252</v>
      </c>
      <c r="NZ895">
        <v>113.38</v>
      </c>
      <c r="OF895">
        <v>124.188442981243</v>
      </c>
      <c r="OG895">
        <v>124.52</v>
      </c>
      <c r="OM895">
        <v>120.789383394718</v>
      </c>
      <c r="ON895">
        <v>131.82</v>
      </c>
    </row>
    <row r="896" spans="236:404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  <c r="NR896">
        <v>258.37171523034499</v>
      </c>
      <c r="NS896">
        <v>276.97000000000003</v>
      </c>
      <c r="NY896">
        <v>114.08789299487999</v>
      </c>
      <c r="NZ896">
        <v>113.57</v>
      </c>
      <c r="OF896">
        <v>124.559118083119</v>
      </c>
      <c r="OG896">
        <v>125.04</v>
      </c>
      <c r="OM896">
        <v>120.07279226899099</v>
      </c>
      <c r="ON896">
        <v>131.37</v>
      </c>
    </row>
    <row r="897" spans="236:404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  <c r="NR897">
        <v>258.506933879256</v>
      </c>
      <c r="NS897">
        <v>279.61</v>
      </c>
      <c r="NY897">
        <v>114.244225817322</v>
      </c>
      <c r="NZ897">
        <v>113.49</v>
      </c>
      <c r="OF897">
        <v>125.07461980581201</v>
      </c>
      <c r="OG897">
        <v>124.87</v>
      </c>
      <c r="OM897">
        <v>122.049069337546</v>
      </c>
      <c r="ON897">
        <v>131.32</v>
      </c>
    </row>
    <row r="898" spans="236:404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  <c r="NR898">
        <v>258.67591812491401</v>
      </c>
      <c r="NS898">
        <v>279.14</v>
      </c>
      <c r="NY898">
        <v>114.34754692494801</v>
      </c>
      <c r="NZ898">
        <v>113.39</v>
      </c>
      <c r="OF898">
        <v>125.062415233254</v>
      </c>
      <c r="OG898">
        <v>123.71</v>
      </c>
      <c r="OM898">
        <v>123.110843046605</v>
      </c>
      <c r="ON898">
        <v>132.47</v>
      </c>
    </row>
    <row r="899" spans="236:404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  <c r="NR899">
        <v>258.59057307243302</v>
      </c>
      <c r="NS899">
        <v>280.41000000000003</v>
      </c>
      <c r="NY899">
        <v>114.383634183406</v>
      </c>
      <c r="NZ899">
        <v>113.2</v>
      </c>
      <c r="OF899">
        <v>124.799500337243</v>
      </c>
      <c r="OG899">
        <v>123.06</v>
      </c>
      <c r="OM899">
        <v>124.3401295349</v>
      </c>
      <c r="ON899">
        <v>132.68</v>
      </c>
    </row>
    <row r="900" spans="236:404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  <c r="NR900">
        <v>258.48688026606999</v>
      </c>
      <c r="NS900">
        <v>282.69</v>
      </c>
      <c r="NY900">
        <v>114.29261135876099</v>
      </c>
      <c r="NZ900">
        <v>113.14</v>
      </c>
      <c r="OF900">
        <v>123.515314987301</v>
      </c>
      <c r="OG900">
        <v>123.18</v>
      </c>
      <c r="OM900">
        <v>125.193781898021</v>
      </c>
      <c r="ON900">
        <v>134.54</v>
      </c>
    </row>
    <row r="901" spans="236:404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  <c r="NR901">
        <v>258.578892493843</v>
      </c>
      <c r="NS901">
        <v>283.29000000000002</v>
      </c>
      <c r="NY901">
        <v>114.119849117398</v>
      </c>
      <c r="NZ901">
        <v>113.31</v>
      </c>
      <c r="OF901">
        <v>123.13378245234399</v>
      </c>
      <c r="OG901">
        <v>123.71</v>
      </c>
      <c r="OM901">
        <v>125.55355543822</v>
      </c>
      <c r="ON901">
        <v>134.44999999999999</v>
      </c>
    </row>
    <row r="902" spans="236:404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  <c r="NR902">
        <v>258.74842365622499</v>
      </c>
      <c r="NS902">
        <v>283.18</v>
      </c>
      <c r="NY902">
        <v>113.985594964623</v>
      </c>
      <c r="NZ902">
        <v>113.23</v>
      </c>
      <c r="OF902">
        <v>123.752506455779</v>
      </c>
      <c r="OG902">
        <v>123.04</v>
      </c>
      <c r="OM902">
        <v>124.959226243793</v>
      </c>
      <c r="ON902">
        <v>134.79</v>
      </c>
    </row>
    <row r="903" spans="236:404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  <c r="NR903">
        <v>258.70279517531299</v>
      </c>
      <c r="NS903">
        <v>283.3</v>
      </c>
      <c r="NY903">
        <v>113.970611831545</v>
      </c>
      <c r="NZ903">
        <v>113.44</v>
      </c>
      <c r="OF903">
        <v>124.906084990501</v>
      </c>
      <c r="OG903">
        <v>124.05</v>
      </c>
      <c r="OM903">
        <v>125.386133811771</v>
      </c>
      <c r="ON903">
        <v>135.19</v>
      </c>
    </row>
    <row r="904" spans="236:404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  <c r="NR904">
        <v>258.56497216105402</v>
      </c>
      <c r="NS904">
        <v>286.58</v>
      </c>
      <c r="NY904">
        <v>114.054853613972</v>
      </c>
      <c r="NZ904">
        <v>113.37</v>
      </c>
      <c r="OF904">
        <v>124.522701507806</v>
      </c>
      <c r="OG904">
        <v>123.59</v>
      </c>
      <c r="OM904">
        <v>125.125762386023</v>
      </c>
      <c r="ON904">
        <v>135.36000000000001</v>
      </c>
    </row>
    <row r="905" spans="236:404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  <c r="NR905">
        <v>258.412551679015</v>
      </c>
      <c r="NS905">
        <v>284.68</v>
      </c>
      <c r="NY905">
        <v>114.19351845324</v>
      </c>
      <c r="NZ905">
        <v>113.1</v>
      </c>
      <c r="OF905">
        <v>124.832696920633</v>
      </c>
      <c r="OG905">
        <v>122.73</v>
      </c>
      <c r="OM905">
        <v>125.54315750956501</v>
      </c>
      <c r="ON905">
        <v>134.36099999999999</v>
      </c>
    </row>
    <row r="906" spans="236:404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  <c r="NR906">
        <v>258.48759646654099</v>
      </c>
      <c r="NS906">
        <v>281.76</v>
      </c>
      <c r="NY906">
        <v>114.29491376817199</v>
      </c>
      <c r="NZ906">
        <v>112.83</v>
      </c>
      <c r="OF906">
        <v>124.94425759315401</v>
      </c>
      <c r="OG906">
        <v>122.01</v>
      </c>
      <c r="OM906">
        <v>125.91816007614101</v>
      </c>
      <c r="ON906">
        <v>135.36000000000001</v>
      </c>
    </row>
    <row r="907" spans="236:404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  <c r="NR907">
        <v>258.70627200305398</v>
      </c>
      <c r="NS907">
        <v>281.89999999999998</v>
      </c>
      <c r="NY907">
        <v>114.31106946051101</v>
      </c>
      <c r="NZ907">
        <v>113.11</v>
      </c>
      <c r="OF907">
        <v>125.23992367684799</v>
      </c>
      <c r="OG907">
        <v>122.73</v>
      </c>
      <c r="OM907">
        <v>126.274730246961</v>
      </c>
      <c r="ON907">
        <v>135.19</v>
      </c>
    </row>
    <row r="908" spans="236:404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  <c r="NR908">
        <v>259.118725343346</v>
      </c>
      <c r="NS908">
        <v>281.58</v>
      </c>
      <c r="NY908">
        <v>114.320081083178</v>
      </c>
      <c r="NZ908">
        <v>112.51</v>
      </c>
      <c r="OF908">
        <v>125.589701688289</v>
      </c>
      <c r="OG908">
        <v>120.7</v>
      </c>
      <c r="OM908">
        <v>126.40593817323401</v>
      </c>
      <c r="ON908">
        <v>134.56</v>
      </c>
    </row>
    <row r="909" spans="236:404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  <c r="NR909">
        <v>259.76245934844002</v>
      </c>
      <c r="NS909">
        <v>275.45</v>
      </c>
      <c r="NY909">
        <v>114.354392030835</v>
      </c>
      <c r="NZ909">
        <v>112.37</v>
      </c>
      <c r="OF909">
        <v>125.481225928664</v>
      </c>
      <c r="OG909">
        <v>119.58</v>
      </c>
      <c r="OM909">
        <v>126.80654165118899</v>
      </c>
      <c r="ON909">
        <v>136.04900000000001</v>
      </c>
    </row>
    <row r="910" spans="236:404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  <c r="NR910">
        <v>260.31080847263303</v>
      </c>
      <c r="NS910">
        <v>263.93</v>
      </c>
      <c r="NY910">
        <v>114.299945678114</v>
      </c>
      <c r="NZ910">
        <v>112.79</v>
      </c>
      <c r="OF910">
        <v>125.29817559420999</v>
      </c>
      <c r="OG910">
        <v>120.71</v>
      </c>
      <c r="OM910">
        <v>127.27722208976699</v>
      </c>
      <c r="ON910">
        <v>136.41</v>
      </c>
    </row>
    <row r="911" spans="236:404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  <c r="NR911">
        <v>260.41387623131197</v>
      </c>
      <c r="NS911">
        <v>269.13</v>
      </c>
      <c r="NY911">
        <v>114.28417048513801</v>
      </c>
      <c r="NZ911">
        <v>112.33</v>
      </c>
      <c r="OF911">
        <v>125.326001873612</v>
      </c>
      <c r="OG911">
        <v>119.96</v>
      </c>
      <c r="OM911">
        <v>127.666952342391</v>
      </c>
      <c r="ON911">
        <v>136.47</v>
      </c>
    </row>
    <row r="912" spans="236:404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  <c r="NR912">
        <v>260.36652886927101</v>
      </c>
      <c r="NS912">
        <v>267.67</v>
      </c>
      <c r="NY912">
        <v>114.278680422902</v>
      </c>
      <c r="NZ912">
        <v>112.08</v>
      </c>
      <c r="OF912">
        <v>124.624408712983</v>
      </c>
      <c r="OG912">
        <v>118.82</v>
      </c>
      <c r="OM912">
        <v>128.12009889125801</v>
      </c>
      <c r="ON912">
        <v>136.03200000000001</v>
      </c>
    </row>
    <row r="913" spans="236:404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  <c r="NR913">
        <v>260.23931864380802</v>
      </c>
      <c r="NS913">
        <v>257.63</v>
      </c>
      <c r="NY913">
        <v>114.200514982342</v>
      </c>
      <c r="NZ913">
        <v>111.85</v>
      </c>
      <c r="OF913">
        <v>124.00449455380399</v>
      </c>
      <c r="OG913">
        <v>118.69</v>
      </c>
      <c r="OM913">
        <v>127.808369380831</v>
      </c>
      <c r="ON913">
        <v>136.631</v>
      </c>
    </row>
    <row r="914" spans="236:404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  <c r="NR914">
        <v>260.01578596591901</v>
      </c>
      <c r="NS914">
        <v>261.5</v>
      </c>
      <c r="NY914">
        <v>113.976435801386</v>
      </c>
      <c r="NZ914">
        <v>111.5</v>
      </c>
      <c r="OF914">
        <v>124.887184879183</v>
      </c>
      <c r="OG914">
        <v>117.94</v>
      </c>
      <c r="OM914">
        <v>128.03981932938001</v>
      </c>
      <c r="ON914">
        <v>136.93</v>
      </c>
    </row>
    <row r="915" spans="236:404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  <c r="NR915">
        <v>260.33465143740102</v>
      </c>
      <c r="NS915">
        <v>265.33999999999997</v>
      </c>
      <c r="NY915">
        <v>113.80950141251</v>
      </c>
      <c r="NZ915">
        <v>111.58</v>
      </c>
      <c r="OF915">
        <v>125.169894328713</v>
      </c>
      <c r="OG915">
        <v>118.46</v>
      </c>
      <c r="OM915">
        <v>128.82134379416701</v>
      </c>
      <c r="ON915">
        <v>137.16</v>
      </c>
    </row>
    <row r="916" spans="236:404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  <c r="NR916">
        <v>261.335730412006</v>
      </c>
      <c r="NS916">
        <v>266</v>
      </c>
      <c r="NY916">
        <v>113.83833976984</v>
      </c>
      <c r="NZ916">
        <v>111.66</v>
      </c>
      <c r="OF916">
        <v>125.795573076605</v>
      </c>
      <c r="OG916">
        <v>118.99</v>
      </c>
      <c r="OM916">
        <v>129.474427470862</v>
      </c>
      <c r="ON916">
        <v>137.559</v>
      </c>
    </row>
    <row r="917" spans="236:404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  <c r="NR917">
        <v>262.621805086731</v>
      </c>
      <c r="NS917">
        <v>269.58999999999997</v>
      </c>
      <c r="NY917">
        <v>114.009506243467</v>
      </c>
      <c r="NZ917">
        <v>111.56</v>
      </c>
      <c r="OF917">
        <v>126.273168703913</v>
      </c>
      <c r="OG917">
        <v>117.67</v>
      </c>
      <c r="OM917">
        <v>129.89833350777599</v>
      </c>
      <c r="ON917">
        <v>137.02000000000001</v>
      </c>
    </row>
    <row r="918" spans="236:404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  <c r="NR918">
        <v>263.722162468433</v>
      </c>
      <c r="NS918">
        <v>273.02999999999997</v>
      </c>
      <c r="NY918">
        <v>114.14389628887101</v>
      </c>
      <c r="NZ918">
        <v>111.62</v>
      </c>
      <c r="OF918">
        <v>125.722356593608</v>
      </c>
      <c r="OG918">
        <v>118.07</v>
      </c>
      <c r="OM918">
        <v>130.219705680906</v>
      </c>
      <c r="ON918">
        <v>137.72999999999999</v>
      </c>
    </row>
    <row r="919" spans="236:404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  <c r="NR919">
        <v>264.436565927267</v>
      </c>
      <c r="NS919">
        <v>273.11</v>
      </c>
      <c r="NY919">
        <v>114.11165867447799</v>
      </c>
      <c r="NZ919">
        <v>111.8</v>
      </c>
      <c r="OF919">
        <v>125.420162907242</v>
      </c>
      <c r="OG919">
        <v>118.71</v>
      </c>
      <c r="OM919">
        <v>130.555388841629</v>
      </c>
      <c r="ON919">
        <v>137.31200000000001</v>
      </c>
    </row>
    <row r="920" spans="236:404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  <c r="NR920">
        <v>264.76759378492801</v>
      </c>
      <c r="NS920">
        <v>271.39999999999998</v>
      </c>
      <c r="NY920">
        <v>113.975117642879</v>
      </c>
      <c r="NZ920">
        <v>111.71</v>
      </c>
      <c r="OF920">
        <v>125.292239418625</v>
      </c>
      <c r="OG920">
        <v>118.19</v>
      </c>
      <c r="OM920">
        <v>131.15909375131099</v>
      </c>
      <c r="ON920">
        <v>136.75</v>
      </c>
    </row>
    <row r="921" spans="236:404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  <c r="NR921">
        <v>264.86540072560302</v>
      </c>
      <c r="NS921">
        <v>270.05</v>
      </c>
      <c r="NY921">
        <v>113.84593810915899</v>
      </c>
      <c r="NZ921">
        <v>111.39</v>
      </c>
      <c r="OF921">
        <v>125.233571311831</v>
      </c>
      <c r="OG921">
        <v>116.74</v>
      </c>
      <c r="OM921">
        <v>130.96544616579999</v>
      </c>
      <c r="ON921">
        <v>134.75</v>
      </c>
    </row>
    <row r="922" spans="236:404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  <c r="NR922">
        <v>264.79589021444298</v>
      </c>
      <c r="NS922">
        <v>270.39999999999998</v>
      </c>
      <c r="NY922">
        <v>113.810256587266</v>
      </c>
      <c r="NZ922">
        <v>111.49</v>
      </c>
      <c r="OF922">
        <v>125.749255573749</v>
      </c>
      <c r="OG922">
        <v>117.09</v>
      </c>
      <c r="OM922">
        <v>131.19761231481999</v>
      </c>
      <c r="ON922">
        <v>135.69</v>
      </c>
    </row>
    <row r="923" spans="236:404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  <c r="NR923">
        <v>264.68085539698598</v>
      </c>
      <c r="NS923">
        <v>274.70999999999998</v>
      </c>
      <c r="NY923">
        <v>113.86297127962099</v>
      </c>
      <c r="NZ923">
        <v>111.9</v>
      </c>
      <c r="OF923">
        <v>126.25631303191101</v>
      </c>
      <c r="OG923">
        <v>118.13</v>
      </c>
      <c r="OM923">
        <v>131.015117923915</v>
      </c>
      <c r="ON923">
        <v>137.04</v>
      </c>
    </row>
    <row r="924" spans="236:404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  <c r="NR924">
        <v>264.39007800578997</v>
      </c>
      <c r="NS924">
        <v>277.89999999999998</v>
      </c>
      <c r="NY924">
        <v>113.910898668766</v>
      </c>
      <c r="NZ924">
        <v>112.04</v>
      </c>
      <c r="OF924">
        <v>126.699879696965</v>
      </c>
      <c r="OG924">
        <v>118.17</v>
      </c>
      <c r="OM924">
        <v>131.155122094154</v>
      </c>
      <c r="ON924">
        <v>137.57</v>
      </c>
    </row>
    <row r="925" spans="236:404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  <c r="NR925">
        <v>264.49224725842402</v>
      </c>
      <c r="NS925">
        <v>274.43</v>
      </c>
      <c r="NY925">
        <v>113.961794341206</v>
      </c>
      <c r="NZ925">
        <v>111.76</v>
      </c>
      <c r="OF925">
        <v>126.048831647634</v>
      </c>
      <c r="OG925">
        <v>118</v>
      </c>
      <c r="OM925">
        <v>132.09433436989701</v>
      </c>
      <c r="ON925">
        <v>137.58000000000001</v>
      </c>
    </row>
    <row r="926" spans="236:404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  <c r="NR926">
        <v>265.09155079066699</v>
      </c>
      <c r="NS926">
        <v>271.64999999999998</v>
      </c>
      <c r="NY926">
        <v>113.921137207746</v>
      </c>
      <c r="NZ926">
        <v>111.92</v>
      </c>
      <c r="OF926">
        <v>124.756618222594</v>
      </c>
      <c r="OG926">
        <v>118.75</v>
      </c>
      <c r="OM926">
        <v>132.84295918941399</v>
      </c>
      <c r="ON926">
        <v>140.06200000000001</v>
      </c>
    </row>
    <row r="927" spans="236:404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  <c r="NR927">
        <v>265.94836094677402</v>
      </c>
      <c r="NS927">
        <v>267.7</v>
      </c>
      <c r="NY927">
        <v>113.74117071568899</v>
      </c>
      <c r="NZ927">
        <v>112.26</v>
      </c>
      <c r="OF927">
        <v>123.474039217829</v>
      </c>
      <c r="OG927">
        <v>119.32</v>
      </c>
      <c r="OM927">
        <v>133.79995928048999</v>
      </c>
      <c r="ON927">
        <v>139.91</v>
      </c>
    </row>
    <row r="928" spans="236:404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  <c r="NR928">
        <v>266.812697718739</v>
      </c>
      <c r="NS928">
        <v>269.08</v>
      </c>
      <c r="NY928">
        <v>113.507408214211</v>
      </c>
      <c r="NZ928">
        <v>112.17</v>
      </c>
      <c r="OF928">
        <v>123.44578944742599</v>
      </c>
      <c r="OG928">
        <v>118.35</v>
      </c>
      <c r="OM928">
        <v>134.234836206436</v>
      </c>
      <c r="ON928">
        <v>140.72</v>
      </c>
    </row>
    <row r="929" spans="236:404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  <c r="NR929">
        <v>267.39275499105401</v>
      </c>
      <c r="NS929">
        <v>272.19</v>
      </c>
      <c r="NY929">
        <v>113.381150372028</v>
      </c>
      <c r="NZ929">
        <v>112.1</v>
      </c>
      <c r="OF929">
        <v>123.75351042151399</v>
      </c>
      <c r="OG929">
        <v>118.03</v>
      </c>
      <c r="OM929">
        <v>134.56124131560301</v>
      </c>
      <c r="ON929">
        <v>140.30000000000001</v>
      </c>
    </row>
    <row r="930" spans="236:404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  <c r="NR930">
        <v>267.81347719132799</v>
      </c>
      <c r="NS930">
        <v>272.88</v>
      </c>
      <c r="NY930">
        <v>113.412597867846</v>
      </c>
      <c r="NZ930">
        <v>112.07</v>
      </c>
      <c r="OF930">
        <v>124.105745410919</v>
      </c>
      <c r="OG930">
        <v>118.14</v>
      </c>
      <c r="OM930">
        <v>134.95832238942299</v>
      </c>
      <c r="ON930">
        <v>140.85</v>
      </c>
    </row>
    <row r="931" spans="236:404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  <c r="NR931">
        <v>268.02417034804802</v>
      </c>
      <c r="NS931">
        <v>272.77999999999997</v>
      </c>
      <c r="NY931">
        <v>113.591069540977</v>
      </c>
      <c r="NZ931">
        <v>112.07</v>
      </c>
      <c r="OF931">
        <v>125.161347842216</v>
      </c>
      <c r="OG931">
        <v>118.01</v>
      </c>
      <c r="OM931">
        <v>135.20002051562</v>
      </c>
      <c r="ON931">
        <v>140.44</v>
      </c>
    </row>
    <row r="932" spans="236:404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  <c r="NR932">
        <v>268.11438556373099</v>
      </c>
      <c r="NS932">
        <v>274.10000000000002</v>
      </c>
      <c r="NY932">
        <v>113.82558139324099</v>
      </c>
      <c r="NZ932">
        <v>112.18</v>
      </c>
      <c r="OF932">
        <v>125.338487556576</v>
      </c>
      <c r="OG932">
        <v>118.69</v>
      </c>
      <c r="OM932">
        <v>134.660454613566</v>
      </c>
      <c r="ON932">
        <v>140.21</v>
      </c>
    </row>
    <row r="933" spans="236:404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  <c r="NR933">
        <v>267.78633970439398</v>
      </c>
      <c r="NS933">
        <v>278.87</v>
      </c>
      <c r="NY933">
        <v>114.03563063084999</v>
      </c>
      <c r="NZ933">
        <v>112.01</v>
      </c>
      <c r="OF933">
        <v>125.419586083292</v>
      </c>
      <c r="OG933">
        <v>117.91</v>
      </c>
      <c r="OM933">
        <v>135.23544639527699</v>
      </c>
      <c r="ON933">
        <v>139.19999999999999</v>
      </c>
    </row>
    <row r="934" spans="236:404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  <c r="NR934">
        <v>267.27229007184502</v>
      </c>
      <c r="NS934">
        <v>278.52</v>
      </c>
      <c r="NY934">
        <v>114.099874842166</v>
      </c>
      <c r="NZ934">
        <v>112.09</v>
      </c>
      <c r="OF934">
        <v>124.604906222224</v>
      </c>
      <c r="OG934">
        <v>118.59</v>
      </c>
      <c r="OM934">
        <v>135.228863861858</v>
      </c>
      <c r="ON934">
        <v>139.65</v>
      </c>
    </row>
    <row r="935" spans="236:404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  <c r="NR935">
        <v>266.93653529107502</v>
      </c>
      <c r="NS935">
        <v>276.72000000000003</v>
      </c>
      <c r="NY935">
        <v>113.979988422989</v>
      </c>
      <c r="NZ935">
        <v>112.18</v>
      </c>
      <c r="OF935">
        <v>124.569026312232</v>
      </c>
      <c r="OG935">
        <v>119.19</v>
      </c>
      <c r="OM935">
        <v>134.75164646625501</v>
      </c>
      <c r="ON935">
        <v>141.61000000000001</v>
      </c>
    </row>
    <row r="936" spans="236:404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  <c r="NR936">
        <v>267.08538779258703</v>
      </c>
      <c r="NS936">
        <v>275.3</v>
      </c>
      <c r="NY936">
        <v>113.88860645353699</v>
      </c>
      <c r="NZ936">
        <v>112.37</v>
      </c>
      <c r="OF936">
        <v>124.79583129882801</v>
      </c>
      <c r="OG936">
        <v>120.24</v>
      </c>
      <c r="OM936">
        <v>135.34500553458901</v>
      </c>
      <c r="ON936">
        <v>141.16999999999999</v>
      </c>
    </row>
    <row r="937" spans="236:404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  <c r="NR937">
        <v>267.75680620133801</v>
      </c>
      <c r="NS937">
        <v>275</v>
      </c>
      <c r="NY937">
        <v>113.912014929652</v>
      </c>
      <c r="NZ937">
        <v>112.38</v>
      </c>
      <c r="OF937">
        <v>124.707752472162</v>
      </c>
      <c r="OG937">
        <v>120.24</v>
      </c>
      <c r="OM937">
        <v>135.66021838366899</v>
      </c>
      <c r="ON937">
        <v>140.47</v>
      </c>
    </row>
    <row r="938" spans="236:404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  <c r="NR938">
        <v>268.95813482761298</v>
      </c>
      <c r="NS938">
        <v>274.2</v>
      </c>
      <c r="NY938">
        <v>113.997765120267</v>
      </c>
      <c r="NZ938">
        <v>112.19</v>
      </c>
      <c r="OF938">
        <v>124.56903726458501</v>
      </c>
      <c r="OG938">
        <v>119.81</v>
      </c>
      <c r="OM938">
        <v>135.912783224284</v>
      </c>
      <c r="ON938">
        <v>140.22999999999999</v>
      </c>
    </row>
    <row r="939" spans="236:404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  <c r="NR939">
        <v>270.41785556197101</v>
      </c>
      <c r="NS939">
        <v>270.49</v>
      </c>
      <c r="NY939">
        <v>113.967742555737</v>
      </c>
      <c r="NZ939">
        <v>112.12</v>
      </c>
      <c r="OF939">
        <v>123.538647150993</v>
      </c>
      <c r="OG939">
        <v>119.43</v>
      </c>
      <c r="OM939">
        <v>135.77048070162499</v>
      </c>
      <c r="ON939">
        <v>140.81</v>
      </c>
    </row>
    <row r="940" spans="236:404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  <c r="NR940">
        <v>271.685322046279</v>
      </c>
      <c r="NS940">
        <v>270.95</v>
      </c>
      <c r="NY940">
        <v>113.796477074623</v>
      </c>
      <c r="NZ940">
        <v>111.95</v>
      </c>
      <c r="OF940">
        <v>122.945157369971</v>
      </c>
      <c r="OG940">
        <v>118.95</v>
      </c>
      <c r="OM940">
        <v>136.14917495608299</v>
      </c>
      <c r="ON940">
        <v>141.84</v>
      </c>
    </row>
    <row r="941" spans="236:404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  <c r="NR941">
        <v>272.656151317357</v>
      </c>
      <c r="NS941">
        <v>270.43</v>
      </c>
      <c r="NY941">
        <v>113.60368814229901</v>
      </c>
      <c r="NZ941">
        <v>112.19</v>
      </c>
      <c r="OF941">
        <v>123.156136205792</v>
      </c>
      <c r="OG941">
        <v>119.08</v>
      </c>
      <c r="OM941">
        <v>136.58306873410899</v>
      </c>
      <c r="ON941">
        <v>141.26</v>
      </c>
    </row>
    <row r="942" spans="236:404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  <c r="NR942">
        <v>273.24183401882601</v>
      </c>
      <c r="NS942">
        <v>263.67</v>
      </c>
      <c r="NY942">
        <v>113.490378926396</v>
      </c>
      <c r="NZ942">
        <v>112.52</v>
      </c>
      <c r="OF942">
        <v>123.475189214944</v>
      </c>
      <c r="OG942">
        <v>120.26</v>
      </c>
      <c r="OM942">
        <v>136.80957038849499</v>
      </c>
      <c r="ON942">
        <v>139.86000000000001</v>
      </c>
    </row>
    <row r="943" spans="236:404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  <c r="NR943">
        <v>273.45918132901102</v>
      </c>
      <c r="NS943">
        <v>258.05</v>
      </c>
      <c r="NY943">
        <v>113.51062110424</v>
      </c>
      <c r="NZ943">
        <v>112.58</v>
      </c>
      <c r="OF943">
        <v>123.90429147183799</v>
      </c>
      <c r="OG943">
        <v>120.17</v>
      </c>
      <c r="OM943">
        <v>137.18720336407401</v>
      </c>
      <c r="ON943">
        <v>139.79</v>
      </c>
    </row>
    <row r="944" spans="236:404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  <c r="NR944">
        <v>273.57394268810702</v>
      </c>
      <c r="NS944">
        <v>265.11</v>
      </c>
      <c r="NY944">
        <v>113.591541282534</v>
      </c>
      <c r="NZ944">
        <v>112.38</v>
      </c>
      <c r="OF944">
        <v>123.890349125862</v>
      </c>
      <c r="OG944">
        <v>119.71</v>
      </c>
      <c r="OM944">
        <v>136.64912195026801</v>
      </c>
      <c r="ON944">
        <v>138.22</v>
      </c>
    </row>
    <row r="945" spans="236:404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  <c r="NR945">
        <v>273.91365610420701</v>
      </c>
      <c r="NS945">
        <v>260.60000000000002</v>
      </c>
      <c r="NY945">
        <v>113.592028554677</v>
      </c>
      <c r="NZ945">
        <v>112.81</v>
      </c>
      <c r="OF945">
        <v>123.088589391112</v>
      </c>
      <c r="OG945">
        <v>120.99</v>
      </c>
      <c r="OM945">
        <v>137.264533482193</v>
      </c>
      <c r="ON945">
        <v>135.9</v>
      </c>
    </row>
    <row r="946" spans="236:404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  <c r="NR946">
        <v>274.33337562382201</v>
      </c>
      <c r="NS946">
        <v>259.83</v>
      </c>
      <c r="NY946">
        <v>113.514872602224</v>
      </c>
      <c r="NZ946">
        <v>112.81</v>
      </c>
      <c r="OF946">
        <v>122.330869069695</v>
      </c>
      <c r="OG946">
        <v>121.31</v>
      </c>
      <c r="OM946">
        <v>137.10597971975801</v>
      </c>
      <c r="ON946">
        <v>137</v>
      </c>
    </row>
    <row r="947" spans="236:404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  <c r="NR947">
        <v>275.19638416945901</v>
      </c>
      <c r="NS947">
        <v>263.14999999999998</v>
      </c>
      <c r="NY947">
        <v>113.429730045795</v>
      </c>
      <c r="NZ947">
        <v>113.05</v>
      </c>
      <c r="OF947">
        <v>122.180927699804</v>
      </c>
      <c r="OG947">
        <v>121.9</v>
      </c>
      <c r="OM947">
        <v>136.68730194628199</v>
      </c>
      <c r="ON947">
        <v>138.79</v>
      </c>
    </row>
    <row r="948" spans="236:404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  <c r="NR948">
        <v>276.45973575651601</v>
      </c>
      <c r="NS948">
        <v>257.47000000000003</v>
      </c>
      <c r="NY948">
        <v>113.3732511276</v>
      </c>
      <c r="NZ948">
        <v>112.87</v>
      </c>
      <c r="OF948">
        <v>122.586971601843</v>
      </c>
      <c r="OG948">
        <v>121.88</v>
      </c>
      <c r="OM948">
        <v>134.30852672398001</v>
      </c>
      <c r="ON948">
        <v>137.13999999999999</v>
      </c>
    </row>
    <row r="949" spans="236:404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  <c r="NR949">
        <v>277.58702227592403</v>
      </c>
      <c r="NS949">
        <v>260.77</v>
      </c>
      <c r="NY949">
        <v>113.364957794547</v>
      </c>
      <c r="NZ949">
        <v>112.8</v>
      </c>
      <c r="OF949">
        <v>122.319584494829</v>
      </c>
      <c r="OG949">
        <v>120.94</v>
      </c>
      <c r="OM949">
        <v>134.70125199675499</v>
      </c>
      <c r="ON949">
        <v>137.05000000000001</v>
      </c>
    </row>
    <row r="950" spans="236:404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  <c r="NR950">
        <v>278.69639076173303</v>
      </c>
      <c r="NS950">
        <v>263.56</v>
      </c>
      <c r="NY950">
        <v>113.42153766155199</v>
      </c>
      <c r="NZ950">
        <v>112.74</v>
      </c>
      <c r="OF950">
        <v>122.80191884040801</v>
      </c>
      <c r="OG950">
        <v>120.69</v>
      </c>
      <c r="OM950">
        <v>136.09622169762801</v>
      </c>
      <c r="ON950">
        <v>139.08199999999999</v>
      </c>
    </row>
    <row r="951" spans="236:404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  <c r="NR951">
        <v>279.71555705368502</v>
      </c>
      <c r="NS951">
        <v>265.64</v>
      </c>
      <c r="NY951">
        <v>113.48261751592101</v>
      </c>
      <c r="NZ951">
        <v>112.42</v>
      </c>
      <c r="OF951">
        <v>122.691256260871</v>
      </c>
      <c r="OG951">
        <v>119.79</v>
      </c>
      <c r="OM951">
        <v>137.257625403106</v>
      </c>
      <c r="ON951">
        <v>138.61000000000001</v>
      </c>
    </row>
    <row r="952" spans="236:404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  <c r="NR952">
        <v>280.64028905808902</v>
      </c>
      <c r="NS952">
        <v>259.72000000000003</v>
      </c>
      <c r="NY952">
        <v>113.496845474243</v>
      </c>
      <c r="NZ952">
        <v>112.87</v>
      </c>
      <c r="OF952">
        <v>122.128418466448</v>
      </c>
      <c r="OG952">
        <v>121.1</v>
      </c>
      <c r="OM952">
        <v>137.75595769077501</v>
      </c>
      <c r="ON952">
        <v>137.72</v>
      </c>
    </row>
    <row r="953" spans="236:404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  <c r="NR953">
        <v>281.01966695845101</v>
      </c>
      <c r="NS953">
        <v>261</v>
      </c>
      <c r="NY953">
        <v>113.380894117355</v>
      </c>
      <c r="NZ953">
        <v>112.85</v>
      </c>
      <c r="OF953">
        <v>121.412046930193</v>
      </c>
      <c r="OG953">
        <v>121.3</v>
      </c>
      <c r="OM953">
        <v>138.49036267548701</v>
      </c>
      <c r="ON953">
        <v>137.94999999999999</v>
      </c>
    </row>
    <row r="954" spans="236:404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  <c r="NR954">
        <v>280.91450268566598</v>
      </c>
      <c r="NS954">
        <v>265.14999999999998</v>
      </c>
      <c r="NY954">
        <v>113.06401774227599</v>
      </c>
      <c r="NZ954">
        <v>112.8</v>
      </c>
      <c r="OF954">
        <v>121.65588647723099</v>
      </c>
      <c r="OG954">
        <v>121.08</v>
      </c>
      <c r="OM954">
        <v>138.64657902002301</v>
      </c>
      <c r="ON954">
        <v>136.79</v>
      </c>
    </row>
    <row r="955" spans="236:404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  <c r="NR955">
        <v>280.73580415725701</v>
      </c>
      <c r="NS955">
        <v>263.76</v>
      </c>
      <c r="NY955">
        <v>112.777066865563</v>
      </c>
      <c r="NZ955">
        <v>113.13</v>
      </c>
      <c r="OF955">
        <v>120.63102365136101</v>
      </c>
      <c r="OG955">
        <v>121.51</v>
      </c>
      <c r="OM955">
        <v>139.187479659318</v>
      </c>
      <c r="ON955">
        <v>137.31</v>
      </c>
    </row>
    <row r="956" spans="236:404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  <c r="NR956">
        <v>279.90041490614402</v>
      </c>
      <c r="NS956">
        <v>265.93</v>
      </c>
      <c r="NY956">
        <v>112.616940697431</v>
      </c>
      <c r="NZ956">
        <v>112.95</v>
      </c>
      <c r="OF956">
        <v>119.57919248044399</v>
      </c>
      <c r="OG956">
        <v>120.62</v>
      </c>
      <c r="OM956">
        <v>139.34990741521099</v>
      </c>
      <c r="ON956">
        <v>139.19</v>
      </c>
    </row>
    <row r="957" spans="236:404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  <c r="NR957">
        <v>277.354856126904</v>
      </c>
      <c r="NS957">
        <v>265.14999999999998</v>
      </c>
      <c r="NY957">
        <v>112.553546785712</v>
      </c>
      <c r="NZ957">
        <v>113.11</v>
      </c>
      <c r="OF957">
        <v>119.886289170384</v>
      </c>
      <c r="OG957">
        <v>120.9</v>
      </c>
      <c r="OM957">
        <v>139.769418585598</v>
      </c>
      <c r="ON957">
        <v>140.16</v>
      </c>
    </row>
    <row r="958" spans="236:404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  <c r="NR958">
        <v>273.45638163626103</v>
      </c>
      <c r="NS958">
        <v>267.33</v>
      </c>
      <c r="NY958">
        <v>112.544059538841</v>
      </c>
      <c r="NZ958">
        <v>113.01</v>
      </c>
      <c r="OF958">
        <v>119.570828533172</v>
      </c>
      <c r="OG958">
        <v>120.94</v>
      </c>
      <c r="OM958">
        <v>139.781860941052</v>
      </c>
      <c r="ON958">
        <v>140.38999999999999</v>
      </c>
    </row>
    <row r="959" spans="236:404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  <c r="NR959">
        <v>270.473562936782</v>
      </c>
      <c r="NS959">
        <v>270.19</v>
      </c>
      <c r="NY959">
        <v>112.465812562704</v>
      </c>
      <c r="NZ959">
        <v>113.18</v>
      </c>
      <c r="OF959">
        <v>119.001780754327</v>
      </c>
      <c r="OG959">
        <v>121.27</v>
      </c>
      <c r="OM959">
        <v>139.80651776999201</v>
      </c>
      <c r="ON959">
        <v>139.87</v>
      </c>
    </row>
    <row r="960" spans="236:404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  <c r="NR960">
        <v>268.42730006039102</v>
      </c>
      <c r="NS960">
        <v>270.39</v>
      </c>
      <c r="NY960">
        <v>112.262629785537</v>
      </c>
      <c r="NZ960">
        <v>112.95</v>
      </c>
      <c r="OF960">
        <v>118.594112253189</v>
      </c>
      <c r="OG960">
        <v>120.3</v>
      </c>
      <c r="OM960">
        <v>139.22244977503999</v>
      </c>
      <c r="ON960">
        <v>140.74</v>
      </c>
    </row>
    <row r="961" spans="236:404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  <c r="NR961">
        <v>266.726219767332</v>
      </c>
      <c r="NS961">
        <v>268.89</v>
      </c>
      <c r="NY961">
        <v>111.898996639251</v>
      </c>
      <c r="NZ961">
        <v>112.77</v>
      </c>
      <c r="OF961">
        <v>117.997913590073</v>
      </c>
      <c r="OG961">
        <v>119.32</v>
      </c>
      <c r="OM961">
        <v>139.48662357419701</v>
      </c>
      <c r="ON961">
        <v>140.32499999999999</v>
      </c>
    </row>
    <row r="962" spans="236:404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  <c r="NR962">
        <v>266.07515447378103</v>
      </c>
      <c r="NS962">
        <v>266.61</v>
      </c>
      <c r="NY962">
        <v>111.60242844700799</v>
      </c>
      <c r="NZ962">
        <v>112.38</v>
      </c>
      <c r="OF962">
        <v>117.982985532283</v>
      </c>
      <c r="OG962">
        <v>118.46</v>
      </c>
      <c r="OM962">
        <v>140.64690089166101</v>
      </c>
      <c r="ON962">
        <v>139.25</v>
      </c>
    </row>
    <row r="963" spans="236:404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  <c r="NR963">
        <v>266.80606960892601</v>
      </c>
      <c r="NS963">
        <v>266.57</v>
      </c>
      <c r="NY963">
        <v>111.469100305438</v>
      </c>
      <c r="NZ963">
        <v>112.35</v>
      </c>
      <c r="OF963">
        <v>118.35636586546801</v>
      </c>
      <c r="OG963">
        <v>118.49</v>
      </c>
      <c r="OM963">
        <v>141.02162348896201</v>
      </c>
      <c r="ON963">
        <v>137</v>
      </c>
    </row>
    <row r="964" spans="236:404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  <c r="NR964">
        <v>268.08961804926298</v>
      </c>
      <c r="NS964">
        <v>262.98</v>
      </c>
      <c r="NY964">
        <v>111.456637009978</v>
      </c>
      <c r="NZ964">
        <v>112.04</v>
      </c>
      <c r="OF964">
        <v>117.737327894568</v>
      </c>
      <c r="OG964">
        <v>117.95</v>
      </c>
      <c r="OM964">
        <v>140.73822947353099</v>
      </c>
      <c r="ON964">
        <v>137.1</v>
      </c>
    </row>
    <row r="965" spans="236:404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  <c r="NR965">
        <v>269.33397079110102</v>
      </c>
      <c r="NS965">
        <v>263.63</v>
      </c>
      <c r="NY965">
        <v>111.492654380798</v>
      </c>
      <c r="NZ965">
        <v>111.87</v>
      </c>
      <c r="OF965">
        <v>117.520913040637</v>
      </c>
      <c r="OG965">
        <v>117.16</v>
      </c>
      <c r="OM965">
        <v>140.45641109913501</v>
      </c>
      <c r="ON965">
        <v>136.55000000000001</v>
      </c>
    </row>
    <row r="966" spans="236:404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  <c r="NR966">
        <v>269.97931950271101</v>
      </c>
      <c r="NS966">
        <v>266.31</v>
      </c>
      <c r="NY966">
        <v>111.55266456603999</v>
      </c>
      <c r="NZ966">
        <v>112.16</v>
      </c>
      <c r="OF966">
        <v>117.88839370608299</v>
      </c>
      <c r="OG966">
        <v>117.98</v>
      </c>
      <c r="OM966">
        <v>140.77577140003399</v>
      </c>
      <c r="ON966">
        <v>135.74</v>
      </c>
    </row>
    <row r="967" spans="236:404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  <c r="NR967">
        <v>270.49456714332098</v>
      </c>
      <c r="NS967">
        <v>266.56</v>
      </c>
      <c r="NY967">
        <v>111.64193437576201</v>
      </c>
      <c r="NZ967">
        <v>112.52</v>
      </c>
      <c r="OF967">
        <v>117.758440381288</v>
      </c>
      <c r="OG967">
        <v>118.89</v>
      </c>
      <c r="OM967">
        <v>141.56370260357801</v>
      </c>
      <c r="ON967">
        <v>136.02000000000001</v>
      </c>
    </row>
    <row r="968" spans="236:404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  <c r="NR968">
        <v>270.938910937309</v>
      </c>
      <c r="NS968">
        <v>264.51</v>
      </c>
      <c r="NY968">
        <v>111.685783044695</v>
      </c>
      <c r="NZ968">
        <v>112.61</v>
      </c>
      <c r="OF968">
        <v>116.812226405739</v>
      </c>
      <c r="OG968">
        <v>119.1</v>
      </c>
      <c r="OM968">
        <v>141.33657590150801</v>
      </c>
      <c r="ON968">
        <v>135.61000000000001</v>
      </c>
    </row>
    <row r="969" spans="236:404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  <c r="NR969">
        <v>271.15525556683502</v>
      </c>
      <c r="NS969">
        <v>264.98</v>
      </c>
      <c r="NY969">
        <v>111.679180604219</v>
      </c>
      <c r="NZ969">
        <v>111.79</v>
      </c>
      <c r="OF969">
        <v>116.538249632716</v>
      </c>
      <c r="OG969">
        <v>118.41</v>
      </c>
      <c r="OM969">
        <v>139.938630713224</v>
      </c>
      <c r="ON969">
        <v>134.11000000000001</v>
      </c>
    </row>
    <row r="970" spans="236:404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  <c r="NR970">
        <v>271.38170513391401</v>
      </c>
      <c r="NS970">
        <v>263.2</v>
      </c>
      <c r="NY970">
        <v>111.739322799444</v>
      </c>
      <c r="NZ970">
        <v>111.93</v>
      </c>
      <c r="OF970">
        <v>117.189213714003</v>
      </c>
      <c r="OG970">
        <v>118.28</v>
      </c>
      <c r="OM970">
        <v>139.39153819531199</v>
      </c>
      <c r="ON970">
        <v>133.34</v>
      </c>
    </row>
    <row r="971" spans="236:404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  <c r="NR971">
        <v>271.91156326413102</v>
      </c>
      <c r="NS971">
        <v>262.62</v>
      </c>
      <c r="NY971">
        <v>111.90415279388399</v>
      </c>
      <c r="NZ971">
        <v>112.07</v>
      </c>
      <c r="OF971">
        <v>117.563415473699</v>
      </c>
      <c r="OG971">
        <v>118.81</v>
      </c>
      <c r="OM971">
        <v>138.02740418016899</v>
      </c>
      <c r="ON971">
        <v>132.82900000000001</v>
      </c>
    </row>
    <row r="972" spans="236:404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  <c r="NR972">
        <v>272.56958221316302</v>
      </c>
      <c r="NS972">
        <v>266.02</v>
      </c>
      <c r="NY972">
        <v>111.998978670835</v>
      </c>
      <c r="NZ972">
        <v>112.1</v>
      </c>
      <c r="OF972">
        <v>117.54870281219399</v>
      </c>
      <c r="OG972">
        <v>118.99</v>
      </c>
      <c r="OM972">
        <v>136.43505614042201</v>
      </c>
      <c r="ON972">
        <v>130.86000000000001</v>
      </c>
    </row>
    <row r="973" spans="236:404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  <c r="NR973">
        <v>272.91777283847301</v>
      </c>
      <c r="NS973">
        <v>266.92</v>
      </c>
      <c r="NY973">
        <v>112.084445428252</v>
      </c>
      <c r="NZ973">
        <v>112.12</v>
      </c>
      <c r="OF973">
        <v>117.861282980442</v>
      </c>
      <c r="OG973">
        <v>118.8</v>
      </c>
      <c r="OM973">
        <v>136.652143014073</v>
      </c>
      <c r="ON973">
        <v>129.74</v>
      </c>
    </row>
    <row r="974" spans="236:404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  <c r="NR974">
        <v>272.39204262733398</v>
      </c>
      <c r="NS974">
        <v>266.92</v>
      </c>
      <c r="NY974">
        <v>112.103472337722</v>
      </c>
      <c r="NZ974">
        <v>111.92</v>
      </c>
      <c r="OF974">
        <v>118.395808941125</v>
      </c>
      <c r="OG974">
        <v>118.69</v>
      </c>
      <c r="OM974">
        <v>137.95319930046699</v>
      </c>
      <c r="ON974">
        <v>131.97</v>
      </c>
    </row>
    <row r="975" spans="236:404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  <c r="NR975">
        <v>271.45602069914298</v>
      </c>
      <c r="NS975">
        <v>269.5</v>
      </c>
      <c r="NY975">
        <v>112.226348394751</v>
      </c>
      <c r="NZ975">
        <v>111.85</v>
      </c>
      <c r="OF975">
        <v>117.998563429713</v>
      </c>
      <c r="OG975">
        <v>117.98</v>
      </c>
      <c r="OM975">
        <v>137.24277400970399</v>
      </c>
      <c r="ON975">
        <v>132.19999999999999</v>
      </c>
    </row>
    <row r="976" spans="236:404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  <c r="NR976">
        <v>270.942687267064</v>
      </c>
      <c r="NS976">
        <v>272.02</v>
      </c>
      <c r="NY976">
        <v>112.414567452073</v>
      </c>
      <c r="NZ976">
        <v>112.07</v>
      </c>
      <c r="OF976">
        <v>117.56517515182399</v>
      </c>
      <c r="OG976">
        <v>118.93</v>
      </c>
      <c r="OM976">
        <v>136.95006938815101</v>
      </c>
      <c r="ON976">
        <v>132.27000000000001</v>
      </c>
    </row>
    <row r="977" spans="236:404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  <c r="NR977">
        <v>271.17987984120799</v>
      </c>
      <c r="NS977">
        <v>272.85000000000002</v>
      </c>
      <c r="NY977">
        <v>112.52624013245099</v>
      </c>
      <c r="NZ977">
        <v>112.07</v>
      </c>
      <c r="OF977">
        <v>117.53661506474</v>
      </c>
      <c r="OG977">
        <v>119.23</v>
      </c>
      <c r="OM977">
        <v>138.142465041279</v>
      </c>
      <c r="ON977">
        <v>132.53</v>
      </c>
    </row>
    <row r="978" spans="236:404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  <c r="NR978">
        <v>271.83771648466501</v>
      </c>
      <c r="NS978">
        <v>272.98</v>
      </c>
      <c r="NY978">
        <v>112.45217282533601</v>
      </c>
      <c r="NZ978">
        <v>111.79</v>
      </c>
      <c r="OF978">
        <v>117.489914229512</v>
      </c>
      <c r="OG978">
        <v>118.6</v>
      </c>
      <c r="OM978">
        <v>138.36282690435601</v>
      </c>
      <c r="ON978">
        <v>132.1</v>
      </c>
    </row>
    <row r="979" spans="236:404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  <c r="NR979">
        <v>272.668678314685</v>
      </c>
      <c r="NS979">
        <v>271.10000000000002</v>
      </c>
      <c r="NY979">
        <v>112.372564981579</v>
      </c>
      <c r="NZ979">
        <v>111.43</v>
      </c>
      <c r="OF979">
        <v>117.85104252994</v>
      </c>
      <c r="OG979">
        <v>117.25</v>
      </c>
      <c r="OM979">
        <v>137.79219743460399</v>
      </c>
      <c r="ON979">
        <v>133.69999999999999</v>
      </c>
    </row>
    <row r="980" spans="236:404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  <c r="NR980">
        <v>273.29237172841999</v>
      </c>
      <c r="NS980">
        <v>272.24</v>
      </c>
      <c r="NY980">
        <v>112.341965844035</v>
      </c>
      <c r="NZ980">
        <v>111.27</v>
      </c>
      <c r="OF980">
        <v>117.499011984467</v>
      </c>
      <c r="OG980">
        <v>116.8</v>
      </c>
      <c r="OM980">
        <v>137.757871899306</v>
      </c>
      <c r="ON980">
        <v>131.76</v>
      </c>
    </row>
    <row r="981" spans="236:404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  <c r="NR981">
        <v>273.97289239406501</v>
      </c>
      <c r="NS981">
        <v>272.01</v>
      </c>
      <c r="NY981">
        <v>112.236348150968</v>
      </c>
      <c r="NZ981">
        <v>111.06</v>
      </c>
      <c r="OF981">
        <v>117.661249196529</v>
      </c>
      <c r="OG981">
        <v>116.21</v>
      </c>
      <c r="OM981">
        <v>136.87947806537099</v>
      </c>
      <c r="ON981">
        <v>131.47</v>
      </c>
    </row>
    <row r="982" spans="236:404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  <c r="NR982">
        <v>274.60913884878101</v>
      </c>
      <c r="NS982">
        <v>271.33</v>
      </c>
      <c r="NY982">
        <v>112.213956928253</v>
      </c>
      <c r="NZ982">
        <v>111.36</v>
      </c>
      <c r="OF982">
        <v>118.14376243054799</v>
      </c>
      <c r="OG982">
        <v>117.21</v>
      </c>
      <c r="OM982">
        <v>137.34703977644401</v>
      </c>
      <c r="ON982">
        <v>128.16</v>
      </c>
    </row>
    <row r="983" spans="236:404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  <c r="NR983">
        <v>274.961600633263</v>
      </c>
      <c r="NS983">
        <v>273.37</v>
      </c>
      <c r="NY983">
        <v>112.300493354797</v>
      </c>
      <c r="NZ983">
        <v>111.4</v>
      </c>
      <c r="OF983">
        <v>118.960220223665</v>
      </c>
      <c r="OG983">
        <v>117.27</v>
      </c>
      <c r="OM983">
        <v>139.02860686212699</v>
      </c>
      <c r="ON983">
        <v>128.1</v>
      </c>
    </row>
    <row r="984" spans="236:404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  <c r="NR984">
        <v>275.14236963212397</v>
      </c>
      <c r="NS984">
        <v>272.61</v>
      </c>
      <c r="NY984">
        <v>112.345689302086</v>
      </c>
      <c r="NZ984">
        <v>111.35</v>
      </c>
      <c r="OF984">
        <v>119.22551908195</v>
      </c>
      <c r="OG984">
        <v>117.09</v>
      </c>
      <c r="OM984">
        <v>140.251909821033</v>
      </c>
      <c r="ON984">
        <v>129.07</v>
      </c>
    </row>
    <row r="985" spans="236:404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  <c r="NR985">
        <v>275.08998282313303</v>
      </c>
      <c r="NS985">
        <v>273.36</v>
      </c>
      <c r="NY985">
        <v>112.364316298961</v>
      </c>
      <c r="NZ985">
        <v>111.67</v>
      </c>
      <c r="OF985">
        <v>119.012243902683</v>
      </c>
      <c r="OG985">
        <v>117.94</v>
      </c>
      <c r="OM985">
        <v>140.62463356792901</v>
      </c>
      <c r="ON985">
        <v>131.97</v>
      </c>
    </row>
    <row r="986" spans="236:404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  <c r="NR986">
        <v>274.65213692069</v>
      </c>
      <c r="NS986">
        <v>272.8</v>
      </c>
      <c r="NY986">
        <v>112.33794730484399</v>
      </c>
      <c r="NZ986">
        <v>111.8</v>
      </c>
      <c r="OF986">
        <v>118.69340994060001</v>
      </c>
      <c r="OG986">
        <v>118.88</v>
      </c>
      <c r="OM986">
        <v>140.418706399798</v>
      </c>
      <c r="ON986">
        <v>132.05000000000001</v>
      </c>
    </row>
    <row r="987" spans="236:404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  <c r="NR987">
        <v>274.21094440877403</v>
      </c>
      <c r="NS987">
        <v>272.14999999999998</v>
      </c>
      <c r="NY987">
        <v>112.28830378591999</v>
      </c>
      <c r="NZ987">
        <v>111.96</v>
      </c>
      <c r="OF987">
        <v>118.281973829865</v>
      </c>
      <c r="OG987">
        <v>119.62</v>
      </c>
      <c r="OM987">
        <v>140.61838960200501</v>
      </c>
      <c r="ON987">
        <v>133.1</v>
      </c>
    </row>
    <row r="988" spans="236:404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  <c r="NR988">
        <v>273.73223601400798</v>
      </c>
      <c r="NS988">
        <v>269.02</v>
      </c>
      <c r="NY988">
        <v>112.25824627757</v>
      </c>
      <c r="NZ988">
        <v>112.62</v>
      </c>
      <c r="OF988">
        <v>118.279954946041</v>
      </c>
      <c r="OG988">
        <v>122.24</v>
      </c>
      <c r="OM988">
        <v>140.54081858008999</v>
      </c>
      <c r="ON988">
        <v>131.41499999999999</v>
      </c>
    </row>
    <row r="989" spans="236:404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  <c r="NR989">
        <v>272.500892077088</v>
      </c>
      <c r="NS989">
        <v>272.61</v>
      </c>
      <c r="NY989">
        <v>112.307891737818</v>
      </c>
      <c r="NZ989">
        <v>112.41</v>
      </c>
      <c r="OF989">
        <v>119.00922470390699</v>
      </c>
      <c r="OG989">
        <v>121.42</v>
      </c>
      <c r="OM989">
        <v>139.75424164652799</v>
      </c>
      <c r="ON989">
        <v>132.91999999999999</v>
      </c>
    </row>
    <row r="990" spans="236:404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  <c r="NR990">
        <v>270.185988914966</v>
      </c>
      <c r="NS990">
        <v>270.94</v>
      </c>
      <c r="NY990">
        <v>112.426341577768</v>
      </c>
      <c r="NZ990">
        <v>112.48</v>
      </c>
      <c r="OF990">
        <v>119.242414912581</v>
      </c>
      <c r="OG990">
        <v>121.22</v>
      </c>
      <c r="OM990">
        <v>137.700608416199</v>
      </c>
      <c r="ON990">
        <v>132.07</v>
      </c>
    </row>
    <row r="991" spans="236:404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  <c r="NR991">
        <v>267.748524319529</v>
      </c>
      <c r="NS991">
        <v>273.60000000000002</v>
      </c>
      <c r="NY991">
        <v>112.502006593942</v>
      </c>
      <c r="NZ991">
        <v>111.98</v>
      </c>
      <c r="OF991">
        <v>119.015982306003</v>
      </c>
      <c r="OG991">
        <v>120.3</v>
      </c>
      <c r="OM991">
        <v>137.20456145912399</v>
      </c>
      <c r="ON991">
        <v>133.47</v>
      </c>
    </row>
    <row r="992" spans="236:404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  <c r="NR992">
        <v>265.86853714883301</v>
      </c>
      <c r="NS992">
        <v>274.89999999999998</v>
      </c>
      <c r="NY992">
        <v>112.578300598859</v>
      </c>
      <c r="NZ992">
        <v>111.75</v>
      </c>
      <c r="OF992">
        <v>119.63926979005301</v>
      </c>
      <c r="OG992">
        <v>119.43</v>
      </c>
      <c r="OM992">
        <v>136.66849191755</v>
      </c>
      <c r="ON992">
        <v>134.13999999999999</v>
      </c>
    </row>
    <row r="993" spans="236:404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  <c r="NR993">
        <v>264.552590403556</v>
      </c>
      <c r="NS993">
        <v>275.10000000000002</v>
      </c>
      <c r="NY993">
        <v>112.659133417606</v>
      </c>
      <c r="NZ993">
        <v>112</v>
      </c>
      <c r="OF993">
        <v>120.126368409395</v>
      </c>
      <c r="OG993">
        <v>119.71</v>
      </c>
      <c r="OM993">
        <v>135.93172347128299</v>
      </c>
      <c r="ON993">
        <v>134.4</v>
      </c>
    </row>
    <row r="994" spans="236:404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  <c r="NR994">
        <v>263.87752588331603</v>
      </c>
      <c r="NS994">
        <v>277.39999999999998</v>
      </c>
      <c r="NY994">
        <v>112.787942158579</v>
      </c>
      <c r="NZ994">
        <v>111.76</v>
      </c>
      <c r="OF994">
        <v>120.63799664974201</v>
      </c>
      <c r="OG994">
        <v>118.74</v>
      </c>
      <c r="OM994">
        <v>135.96276099532801</v>
      </c>
      <c r="ON994">
        <v>135.69999999999999</v>
      </c>
    </row>
    <row r="995" spans="236:404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  <c r="NR995">
        <v>263.16264061689299</v>
      </c>
      <c r="NS995">
        <v>277.37</v>
      </c>
      <c r="NY995">
        <v>112.889521899223</v>
      </c>
      <c r="NZ995">
        <v>112.1</v>
      </c>
      <c r="OF995">
        <v>120.77748947441501</v>
      </c>
      <c r="OG995">
        <v>119.89</v>
      </c>
      <c r="OM995">
        <v>135.61604183643999</v>
      </c>
      <c r="ON995">
        <v>135.47999999999999</v>
      </c>
    </row>
    <row r="996" spans="236:404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  <c r="NR996">
        <v>262.67889277517702</v>
      </c>
      <c r="NS996">
        <v>278.19</v>
      </c>
      <c r="NY996">
        <v>112.86119022727</v>
      </c>
      <c r="NZ996">
        <v>111.91</v>
      </c>
      <c r="OF996">
        <v>120.18872380852601</v>
      </c>
      <c r="OG996">
        <v>119.53</v>
      </c>
      <c r="OM996">
        <v>134.64047913133999</v>
      </c>
      <c r="ON996">
        <v>132.44</v>
      </c>
    </row>
    <row r="997" spans="236:404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  <c r="NR997">
        <v>262.60518923580599</v>
      </c>
      <c r="NS997">
        <v>278.56</v>
      </c>
      <c r="NY997">
        <v>112.85519542098</v>
      </c>
      <c r="NZ997">
        <v>111.91</v>
      </c>
      <c r="OF997">
        <v>119.808370476961</v>
      </c>
      <c r="OG997">
        <v>119.31</v>
      </c>
      <c r="OM997">
        <v>133.77908529222</v>
      </c>
      <c r="ON997">
        <v>133.46</v>
      </c>
    </row>
    <row r="998" spans="236:404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  <c r="NR998">
        <v>263.18549392282898</v>
      </c>
      <c r="NS998">
        <v>278.92</v>
      </c>
      <c r="NY998">
        <v>112.84470256865001</v>
      </c>
      <c r="NZ998">
        <v>111.82</v>
      </c>
      <c r="OF998">
        <v>119.24903743565</v>
      </c>
      <c r="OG998">
        <v>119.34</v>
      </c>
      <c r="OM998">
        <v>132.99825749516401</v>
      </c>
      <c r="ON998">
        <v>131.32</v>
      </c>
    </row>
    <row r="999" spans="236:404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  <c r="NR999">
        <v>263.40117443919098</v>
      </c>
      <c r="NS999">
        <v>278.02999999999997</v>
      </c>
      <c r="NY999">
        <v>112.856921257376</v>
      </c>
      <c r="NZ999">
        <v>111.75</v>
      </c>
      <c r="OF999">
        <v>119.831932640075</v>
      </c>
      <c r="OG999">
        <v>119.28</v>
      </c>
      <c r="OM999">
        <v>131.99221720457001</v>
      </c>
      <c r="ON999">
        <v>131.97999999999999</v>
      </c>
    </row>
    <row r="1000" spans="236:404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  <c r="NR1000">
        <v>263.403283975124</v>
      </c>
      <c r="NS1000">
        <v>278.73</v>
      </c>
      <c r="NY1000">
        <v>112.892901743054</v>
      </c>
      <c r="NZ1000">
        <v>112.04</v>
      </c>
      <c r="OF1000">
        <v>120.253061583638</v>
      </c>
      <c r="OG1000">
        <v>120.27</v>
      </c>
      <c r="OM1000">
        <v>130.929916111528</v>
      </c>
      <c r="ON1000">
        <v>133.173</v>
      </c>
    </row>
    <row r="1001" spans="236:404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  <c r="NR1001">
        <v>263.504320328831</v>
      </c>
      <c r="NS1001">
        <v>277.13</v>
      </c>
      <c r="NY1001">
        <v>112.96456957459399</v>
      </c>
      <c r="NZ1001">
        <v>112.08</v>
      </c>
      <c r="OF1001">
        <v>120.215213900804</v>
      </c>
      <c r="OG1001">
        <v>120.38</v>
      </c>
      <c r="OM1001">
        <v>131.87156997978599</v>
      </c>
      <c r="ON1001">
        <v>132.79</v>
      </c>
    </row>
    <row r="1002" spans="236:404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  <c r="NR1002">
        <v>263.83033478319601</v>
      </c>
      <c r="NS1002">
        <v>276.56</v>
      </c>
      <c r="NY1002">
        <v>113.08855606853901</v>
      </c>
      <c r="NZ1002">
        <v>112.17</v>
      </c>
      <c r="OF1002">
        <v>120.37837111055801</v>
      </c>
      <c r="OG1002">
        <v>120.27</v>
      </c>
      <c r="OM1002">
        <v>132.10098852336401</v>
      </c>
      <c r="ON1002">
        <v>136.10499999999999</v>
      </c>
    </row>
    <row r="1003" spans="236:404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  <c r="NR1003">
        <v>264.46514883697</v>
      </c>
      <c r="NS1003">
        <v>275.5</v>
      </c>
      <c r="NY1003">
        <v>113.19066190779201</v>
      </c>
      <c r="NZ1003">
        <v>112.35</v>
      </c>
      <c r="OF1003">
        <v>119.90371071398199</v>
      </c>
      <c r="OG1003">
        <v>120.97</v>
      </c>
      <c r="OM1003">
        <v>132.11728533953399</v>
      </c>
      <c r="ON1003">
        <v>136.51</v>
      </c>
    </row>
    <row r="1004" spans="236:404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  <c r="NR1004">
        <v>265.10030145823902</v>
      </c>
      <c r="NS1004">
        <v>275.97000000000003</v>
      </c>
      <c r="NY1004">
        <v>113.257119227647</v>
      </c>
      <c r="NZ1004">
        <v>112.04</v>
      </c>
      <c r="OF1004">
        <v>119.83813897371201</v>
      </c>
      <c r="OG1004">
        <v>119.91</v>
      </c>
      <c r="OM1004">
        <v>132.34986818701</v>
      </c>
      <c r="ON1004">
        <v>137.41200000000001</v>
      </c>
    </row>
    <row r="1005" spans="236:404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  <c r="NR1005">
        <v>265.72865668594801</v>
      </c>
      <c r="NS1005">
        <v>274.24</v>
      </c>
      <c r="NY1005">
        <v>113.263145095109</v>
      </c>
      <c r="NZ1005">
        <v>112.24</v>
      </c>
      <c r="OF1005">
        <v>119.92165431976299</v>
      </c>
      <c r="OG1005">
        <v>120.54</v>
      </c>
      <c r="OM1005">
        <v>132.25204171359499</v>
      </c>
      <c r="ON1005">
        <v>136.79</v>
      </c>
    </row>
    <row r="1006" spans="236:404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  <c r="NR1006">
        <v>266.40670320451198</v>
      </c>
      <c r="NS1006">
        <v>274.74</v>
      </c>
      <c r="NY1006">
        <v>113.24904720544799</v>
      </c>
      <c r="NZ1006">
        <v>112.4</v>
      </c>
      <c r="OF1006">
        <v>120.176942726969</v>
      </c>
      <c r="OG1006">
        <v>120.53</v>
      </c>
      <c r="OM1006">
        <v>133.154844961762</v>
      </c>
      <c r="ON1006">
        <v>135.49</v>
      </c>
    </row>
    <row r="1007" spans="236:404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  <c r="NR1007">
        <v>267.17846781015299</v>
      </c>
      <c r="NS1007">
        <v>271</v>
      </c>
      <c r="NY1007">
        <v>113.222882050275</v>
      </c>
      <c r="NZ1007">
        <v>112.45</v>
      </c>
      <c r="OF1007">
        <v>119.686569353938</v>
      </c>
      <c r="OG1007">
        <v>120.8</v>
      </c>
      <c r="OM1007">
        <v>132.17747873365801</v>
      </c>
      <c r="ON1007">
        <v>135.32</v>
      </c>
    </row>
    <row r="1008" spans="236:404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  <c r="OM1008">
        <v>133.07011844605199</v>
      </c>
      <c r="ON1008">
        <v>134.13999999999999</v>
      </c>
    </row>
    <row r="1009" spans="236:404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  <c r="OM1009">
        <v>131.03658440530299</v>
      </c>
      <c r="ON1009">
        <v>134.16</v>
      </c>
    </row>
    <row r="1010" spans="236:404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  <c r="OM1010">
        <v>130.56723219305201</v>
      </c>
      <c r="ON1010">
        <v>133.51</v>
      </c>
    </row>
    <row r="1011" spans="236:404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  <c r="OM1011">
        <v>130.988937541246</v>
      </c>
      <c r="ON1011">
        <v>135.75</v>
      </c>
    </row>
    <row r="1012" spans="236:404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  <c r="OM1012">
        <v>133.56663418888999</v>
      </c>
      <c r="ON1012">
        <v>135.43</v>
      </c>
    </row>
    <row r="1013" spans="236:404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  <c r="OM1013">
        <v>134.514505979418</v>
      </c>
      <c r="ON1013">
        <v>136.36000000000001</v>
      </c>
    </row>
    <row r="1014" spans="236:404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  <c r="OM1014">
        <v>135.679796700179</v>
      </c>
      <c r="ON1014">
        <v>137.37</v>
      </c>
    </row>
    <row r="1015" spans="236:404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  <c r="OM1015">
        <v>134.63961969077499</v>
      </c>
      <c r="ON1015">
        <v>137.72999999999999</v>
      </c>
    </row>
    <row r="1016" spans="236:404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  <c r="OM1016">
        <v>135.203048090338</v>
      </c>
      <c r="ON1016">
        <v>136.47</v>
      </c>
    </row>
    <row r="1017" spans="236:404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  <c r="OM1017">
        <v>134.62364190936</v>
      </c>
      <c r="ON1017">
        <v>135.09</v>
      </c>
    </row>
    <row r="1018" spans="236:404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  <c r="OM1018">
        <v>135.30519129931901</v>
      </c>
      <c r="ON1018">
        <v>133.92500000000001</v>
      </c>
    </row>
    <row r="1019" spans="236:404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  <c r="OM1019">
        <v>135.98840097218701</v>
      </c>
      <c r="ON1019">
        <v>133.96</v>
      </c>
    </row>
    <row r="1020" spans="236:404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  <c r="OM1020">
        <v>136.331786543428</v>
      </c>
      <c r="ON1020">
        <v>136.16999999999999</v>
      </c>
    </row>
    <row r="1021" spans="236:404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  <c r="OM1021">
        <v>136.70872285127601</v>
      </c>
      <c r="ON1021">
        <v>138.67500000000001</v>
      </c>
    </row>
    <row r="1022" spans="236:404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  <c r="OM1022">
        <v>136.75381092637701</v>
      </c>
      <c r="ON1022">
        <v>138.68</v>
      </c>
    </row>
    <row r="1023" spans="236:404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  <c r="OM1023">
        <v>135.196934342682</v>
      </c>
      <c r="ON1023">
        <v>137.71</v>
      </c>
    </row>
    <row r="1024" spans="236:404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  <c r="OM1024">
        <v>135.34320201158499</v>
      </c>
      <c r="ON1024">
        <v>137.59</v>
      </c>
    </row>
    <row r="1025" spans="236:404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  <c r="OM1025">
        <v>133.254676796495</v>
      </c>
      <c r="ON1025">
        <v>136.63999999999999</v>
      </c>
    </row>
    <row r="1026" spans="236:404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  <c r="OM1026">
        <v>133.17201424032399</v>
      </c>
      <c r="ON1026">
        <v>139.34899999999999</v>
      </c>
    </row>
    <row r="1027" spans="236:404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  <c r="OM1027">
        <v>134.23277875781</v>
      </c>
      <c r="ON1027">
        <v>139.62</v>
      </c>
    </row>
    <row r="1028" spans="236:404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  <c r="OM1028">
        <v>134.26586721956701</v>
      </c>
      <c r="ON1028">
        <v>140.32</v>
      </c>
    </row>
    <row r="1029" spans="236:404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  <c r="OM1029">
        <v>136.82442829281001</v>
      </c>
      <c r="ON1029">
        <v>140.49</v>
      </c>
    </row>
    <row r="1030" spans="236:404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  <c r="OM1030">
        <v>137.577298227846</v>
      </c>
      <c r="ON1030">
        <v>140.61000000000001</v>
      </c>
    </row>
    <row r="1031" spans="236:404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  <c r="OM1031">
        <v>138.22096061289301</v>
      </c>
      <c r="ON1031">
        <v>140.84</v>
      </c>
    </row>
    <row r="1032" spans="236:404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  <c r="OM1032">
        <v>137.86596608310899</v>
      </c>
      <c r="ON1032">
        <v>140.77000000000001</v>
      </c>
    </row>
    <row r="1033" spans="236:404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  <c r="OM1033">
        <v>137.03144278347401</v>
      </c>
      <c r="ON1033">
        <v>140.79</v>
      </c>
    </row>
    <row r="1034" spans="236:404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  <c r="OM1034">
        <v>136.688213474154</v>
      </c>
      <c r="ON1034">
        <v>140.94999999999999</v>
      </c>
    </row>
    <row r="1035" spans="236:404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  <c r="OM1035">
        <v>135.66307016372599</v>
      </c>
      <c r="ON1035">
        <v>141.99</v>
      </c>
    </row>
    <row r="1036" spans="236:404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  <c r="OM1036">
        <v>135.56191661357801</v>
      </c>
      <c r="ON1036">
        <v>142.18</v>
      </c>
    </row>
    <row r="1037" spans="236:404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  <c r="OM1037">
        <v>135.108405453562</v>
      </c>
      <c r="ON1037">
        <v>142.19</v>
      </c>
    </row>
    <row r="1038" spans="236:404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  <c r="OM1038">
        <v>136.726536710262</v>
      </c>
      <c r="ON1038">
        <v>141.76</v>
      </c>
    </row>
    <row r="1039" spans="236:404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  <c r="OM1039">
        <v>137.12620261669099</v>
      </c>
      <c r="ON1039">
        <v>141.82</v>
      </c>
    </row>
    <row r="1040" spans="236:404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  <c r="OM1040">
        <v>137.92095074653599</v>
      </c>
      <c r="ON1040">
        <v>140.66499999999999</v>
      </c>
    </row>
    <row r="1041" spans="236:404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  <c r="OM1041">
        <v>138.65418376684099</v>
      </c>
      <c r="ON1041">
        <v>141.51</v>
      </c>
    </row>
    <row r="1042" spans="236:404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  <c r="OM1042">
        <v>138.86755941986999</v>
      </c>
      <c r="ON1042">
        <v>141.54</v>
      </c>
    </row>
    <row r="1043" spans="236:404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  <c r="OM1043">
        <v>138.085937291383</v>
      </c>
      <c r="ON1043">
        <v>141.4</v>
      </c>
    </row>
    <row r="1044" spans="236:404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  <c r="OM1044">
        <v>136.73204494297499</v>
      </c>
      <c r="ON1044">
        <v>141.51</v>
      </c>
    </row>
    <row r="1045" spans="236:404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  <c r="OM1045">
        <v>135.17256399393</v>
      </c>
      <c r="ON1045">
        <v>140.49</v>
      </c>
    </row>
    <row r="1046" spans="236:404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  <c r="OM1046">
        <v>134.83445226251999</v>
      </c>
      <c r="ON1046">
        <v>141.16</v>
      </c>
    </row>
    <row r="1047" spans="236:404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  <c r="OM1047">
        <v>136.566915158033</v>
      </c>
      <c r="ON1047">
        <v>141.03</v>
      </c>
    </row>
    <row r="1048" spans="236:404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  <c r="OM1048">
        <v>138.416066642999</v>
      </c>
      <c r="ON1048">
        <v>140.91</v>
      </c>
    </row>
    <row r="1049" spans="236:404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  <c r="OM1049">
        <v>139.36384076982699</v>
      </c>
      <c r="ON1049">
        <v>143.77000000000001</v>
      </c>
    </row>
    <row r="1050" spans="236:404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  <c r="OM1050">
        <v>139.29658954560699</v>
      </c>
      <c r="ON1050">
        <v>144.33000000000001</v>
      </c>
    </row>
    <row r="1051" spans="236:404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  <c r="OM1051">
        <v>139.21482549548099</v>
      </c>
      <c r="ON1051">
        <v>143.51</v>
      </c>
    </row>
    <row r="1052" spans="236:404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  <c r="OM1052">
        <v>138.415962468385</v>
      </c>
      <c r="ON1052">
        <v>143.91</v>
      </c>
    </row>
    <row r="1053" spans="236:404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  <c r="OM1053">
        <v>139.90095856845301</v>
      </c>
      <c r="ON1053">
        <v>144.38999999999999</v>
      </c>
    </row>
    <row r="1054" spans="236:404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  <c r="OM1054">
        <v>140.44284235566801</v>
      </c>
      <c r="ON1054">
        <v>146.59</v>
      </c>
    </row>
    <row r="1055" spans="236:404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  <c r="OM1055">
        <v>141.032874347269</v>
      </c>
      <c r="ON1055">
        <v>147.24</v>
      </c>
    </row>
    <row r="1056" spans="236:404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  <c r="OM1056">
        <v>141.453433774709</v>
      </c>
      <c r="ON1056">
        <v>146.74</v>
      </c>
    </row>
    <row r="1057" spans="236:404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  <c r="OM1057">
        <v>141.83467379629599</v>
      </c>
      <c r="ON1057">
        <v>146.62</v>
      </c>
    </row>
    <row r="1058" spans="236:404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  <c r="OM1058">
        <v>142.25069511711499</v>
      </c>
      <c r="ON1058">
        <v>146.69999999999999</v>
      </c>
    </row>
    <row r="1059" spans="236:404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  <c r="OM1059">
        <v>142.57954832971001</v>
      </c>
      <c r="ON1059">
        <v>146.71</v>
      </c>
    </row>
    <row r="1060" spans="236:404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  <c r="OM1060">
        <v>142.69667315036</v>
      </c>
      <c r="ON1060">
        <v>145.87</v>
      </c>
    </row>
    <row r="1061" spans="236:404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  <c r="OM1061">
        <v>143.120045292377</v>
      </c>
      <c r="ON1061">
        <v>145.64500000000001</v>
      </c>
    </row>
    <row r="1062" spans="236:404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  <c r="OM1062">
        <v>143.71203706890299</v>
      </c>
      <c r="ON1062">
        <v>144.1</v>
      </c>
    </row>
    <row r="1063" spans="236:404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  <c r="OM1063">
        <v>144.25607596844401</v>
      </c>
      <c r="ON1063">
        <v>143.29499999999999</v>
      </c>
    </row>
    <row r="1064" spans="236:404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  <c r="OM1064">
        <v>144.718715429008</v>
      </c>
      <c r="ON1064">
        <v>144.63999999999999</v>
      </c>
    </row>
    <row r="1065" spans="236:404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  <c r="OM1065">
        <v>144.574316392242</v>
      </c>
      <c r="ON1065">
        <v>143.97</v>
      </c>
    </row>
    <row r="1066" spans="236:404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  <c r="OM1066">
        <v>144.72844273358501</v>
      </c>
      <c r="ON1066">
        <v>144.345</v>
      </c>
    </row>
    <row r="1067" spans="236:404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  <c r="OM1067">
        <v>143.21188823640301</v>
      </c>
      <c r="ON1067">
        <v>144.5</v>
      </c>
    </row>
    <row r="1068" spans="236:404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  <c r="OM1068">
        <v>144.09685158193099</v>
      </c>
      <c r="ON1068">
        <v>145.09</v>
      </c>
    </row>
    <row r="1069" spans="236:404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  <c r="OM1069">
        <v>144.48215441346099</v>
      </c>
      <c r="ON1069">
        <v>146.125</v>
      </c>
    </row>
    <row r="1070" spans="236:404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  <c r="OM1070">
        <v>144.85532090246599</v>
      </c>
      <c r="ON1070">
        <v>146.13999999999999</v>
      </c>
    </row>
    <row r="1071" spans="236:404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  <c r="OM1071">
        <v>145.19646671950801</v>
      </c>
      <c r="ON1071">
        <v>145.642</v>
      </c>
    </row>
    <row r="1072" spans="236:404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  <c r="OM1072">
        <v>143.77984823167299</v>
      </c>
      <c r="ON1072">
        <v>144.19999999999999</v>
      </c>
    </row>
    <row r="1073" spans="236:404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  <c r="OM1073">
        <v>144.13471905410199</v>
      </c>
      <c r="ON1073">
        <v>143.28</v>
      </c>
    </row>
    <row r="1074" spans="236:404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  <c r="OM1074">
        <v>143.86351346850299</v>
      </c>
      <c r="ON1074">
        <v>143.36000000000001</v>
      </c>
    </row>
    <row r="1075" spans="236:404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  <c r="OM1075">
        <v>143.77045949459</v>
      </c>
      <c r="ON1075">
        <v>142.88999999999999</v>
      </c>
    </row>
    <row r="1076" spans="236:404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  <c r="OM1076">
        <v>146.22532125055699</v>
      </c>
      <c r="ON1076">
        <v>144.08000000000001</v>
      </c>
    </row>
    <row r="1077" spans="236:404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  <c r="OM1077">
        <v>146.922796334624</v>
      </c>
      <c r="ON1077">
        <v>145.54</v>
      </c>
    </row>
    <row r="1078" spans="236:404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  <c r="OM1078">
        <v>146.69244021952099</v>
      </c>
      <c r="ON1078">
        <v>146.19999999999999</v>
      </c>
    </row>
    <row r="1079" spans="236:404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  <c r="OM1079">
        <v>146.823876027762</v>
      </c>
      <c r="ON1079">
        <v>145.82</v>
      </c>
    </row>
    <row r="1080" spans="236:404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  <c r="OM1080">
        <v>147.077300308942</v>
      </c>
      <c r="ON1080">
        <v>143.3896</v>
      </c>
    </row>
    <row r="1081" spans="236:404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  <c r="OM1081">
        <v>147.29115776955999</v>
      </c>
      <c r="ON1081">
        <v>143.41</v>
      </c>
    </row>
    <row r="1082" spans="236:404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  <c r="OM1082">
        <v>147.61658624172199</v>
      </c>
      <c r="ON1082">
        <v>141.41999999999999</v>
      </c>
    </row>
    <row r="1083" spans="236:404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  <c r="OM1083">
        <v>147.84056166171999</v>
      </c>
      <c r="ON1083">
        <v>141.02000000000001</v>
      </c>
    </row>
    <row r="1084" spans="236:404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  <c r="OM1084">
        <v>148.19560176789699</v>
      </c>
      <c r="ON1084">
        <v>141.43</v>
      </c>
    </row>
    <row r="1085" spans="236:404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  <c r="OM1085">
        <v>148.60680501282201</v>
      </c>
      <c r="ON1085">
        <v>141.35</v>
      </c>
    </row>
    <row r="1086" spans="236:404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  <c r="OM1086">
        <v>148.997199378609</v>
      </c>
      <c r="ON1086">
        <v>141.35</v>
      </c>
    </row>
    <row r="1087" spans="236:404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  <c r="OM1087">
        <v>149.016276354789</v>
      </c>
      <c r="ON1087">
        <v>142.83000000000001</v>
      </c>
    </row>
    <row r="1088" spans="236:404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  <c r="OM1088">
        <v>149.12909746170001</v>
      </c>
      <c r="ON1088">
        <v>141.56</v>
      </c>
    </row>
    <row r="1089" spans="236:404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  <c r="OM1089">
        <v>147.936766917705</v>
      </c>
      <c r="ON1089">
        <v>141.8486</v>
      </c>
    </row>
    <row r="1090" spans="236:404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  <c r="OM1090">
        <v>146.458815625905</v>
      </c>
      <c r="ON1090">
        <v>142.96</v>
      </c>
    </row>
    <row r="1091" spans="236:404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  <c r="OM1091">
        <v>147.28158672690299</v>
      </c>
      <c r="ON1091">
        <v>139.72</v>
      </c>
    </row>
    <row r="1092" spans="236:404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  <c r="OM1092">
        <v>146.746025036573</v>
      </c>
      <c r="ON1092">
        <v>138.04</v>
      </c>
    </row>
    <row r="1093" spans="236:404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  <c r="OM1093">
        <v>147.114633886218</v>
      </c>
      <c r="ON1093">
        <v>138.16</v>
      </c>
    </row>
    <row r="1094" spans="236:404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  <c r="OM1094">
        <v>147.133925722539</v>
      </c>
      <c r="ON1094">
        <v>138.26499999999999</v>
      </c>
    </row>
    <row r="1095" spans="236:404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  <c r="OM1095">
        <v>147.589370623826</v>
      </c>
      <c r="ON1095">
        <v>137.79</v>
      </c>
    </row>
    <row r="1096" spans="236:404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  <c r="OM1096">
        <v>148.71750356197299</v>
      </c>
      <c r="ON1096">
        <v>135.9299</v>
      </c>
    </row>
    <row r="1097" spans="236:404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  <c r="OM1097">
        <v>148.90701020658</v>
      </c>
      <c r="ON1097">
        <v>135.69999999999999</v>
      </c>
    </row>
    <row r="1098" spans="236:404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  <c r="OM1098">
        <v>148.51270929276899</v>
      </c>
      <c r="ON1098">
        <v>136.37</v>
      </c>
    </row>
    <row r="1099" spans="236:404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  <c r="OM1099">
        <v>146.64208481550199</v>
      </c>
      <c r="ON1099">
        <v>139.13</v>
      </c>
    </row>
    <row r="1100" spans="236:404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  <c r="OM1100">
        <v>145.087604247927</v>
      </c>
      <c r="ON1100">
        <v>139.19</v>
      </c>
    </row>
    <row r="1101" spans="236:404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  <c r="OM1101">
        <v>144.59113408148201</v>
      </c>
      <c r="ON1101">
        <v>139.44999999999999</v>
      </c>
    </row>
    <row r="1102" spans="236:404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  <c r="OM1102">
        <v>144.15662176668599</v>
      </c>
      <c r="ON1102">
        <v>141.35</v>
      </c>
    </row>
    <row r="1103" spans="236:404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  <c r="OM1103">
        <v>145.44793121576299</v>
      </c>
      <c r="ON1103">
        <v>141.05000000000001</v>
      </c>
    </row>
    <row r="1104" spans="236:404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  <c r="OM1104">
        <v>147.21958329886101</v>
      </c>
      <c r="ON1104">
        <v>140.33000000000001</v>
      </c>
    </row>
    <row r="1105" spans="236:404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  <c r="OM1105">
        <v>148.50612024843599</v>
      </c>
      <c r="ON1105">
        <v>141.46</v>
      </c>
    </row>
    <row r="1106" spans="236:404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  <c r="OM1106">
        <v>148.57029181063101</v>
      </c>
      <c r="ON1106">
        <v>142.12</v>
      </c>
    </row>
    <row r="1107" spans="236:404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  <c r="OM1107">
        <v>146.418076840937</v>
      </c>
      <c r="ON1107">
        <v>142.155</v>
      </c>
    </row>
    <row r="1108" spans="236:404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  <c r="OM1108">
        <v>145.90315474599501</v>
      </c>
      <c r="ON1108">
        <v>141.44999999999999</v>
      </c>
    </row>
    <row r="1109" spans="236:404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  <c r="OM1109">
        <v>144.35951484918499</v>
      </c>
      <c r="ON1109">
        <v>141.25</v>
      </c>
    </row>
    <row r="1110" spans="236:404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  <c r="OM1110">
        <v>143.70380076348701</v>
      </c>
      <c r="ON1110">
        <v>141.5</v>
      </c>
    </row>
    <row r="1111" spans="236:404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  <c r="OM1111">
        <v>143.720318950712</v>
      </c>
      <c r="ON1111">
        <v>141.97999999999999</v>
      </c>
    </row>
    <row r="1112" spans="236:404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  <c r="OM1112">
        <v>143.59806353032499</v>
      </c>
      <c r="ON1112">
        <v>142.41499999999999</v>
      </c>
    </row>
    <row r="1113" spans="236:404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  <c r="OM1113">
        <v>143.63469392895601</v>
      </c>
      <c r="ON1113">
        <v>142.47299999999899</v>
      </c>
    </row>
    <row r="1114" spans="236:404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  <c r="OM1114">
        <v>144.91934922456699</v>
      </c>
      <c r="ON1114">
        <v>143.44</v>
      </c>
    </row>
    <row r="1115" spans="236:404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  <c r="OM1115">
        <v>144.29238733232</v>
      </c>
      <c r="ON1115">
        <v>143.51</v>
      </c>
    </row>
    <row r="1116" spans="236:404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  <c r="OM1116">
        <v>144.521050609946</v>
      </c>
      <c r="ON1116">
        <v>142.63</v>
      </c>
    </row>
    <row r="1117" spans="236:404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  <c r="OM1117">
        <v>145.338430674672</v>
      </c>
      <c r="ON1117">
        <v>142.10509999999999</v>
      </c>
    </row>
    <row r="1118" spans="236:404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  <c r="OM1118">
        <v>143.57558785736501</v>
      </c>
      <c r="ON1118">
        <v>143.77000000000001</v>
      </c>
    </row>
    <row r="1119" spans="236:404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  <c r="OM1119">
        <v>142.49537524163699</v>
      </c>
      <c r="ON1119">
        <v>145.37</v>
      </c>
    </row>
    <row r="1120" spans="236:404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  <c r="OM1120">
        <v>141.777755391597</v>
      </c>
      <c r="ON1120">
        <v>144.29</v>
      </c>
    </row>
    <row r="1121" spans="236:404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  <c r="OM1121">
        <v>141.797978288531</v>
      </c>
      <c r="ON1121">
        <v>145.12</v>
      </c>
    </row>
    <row r="1122" spans="236:404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  <c r="OM1122">
        <v>141.43166779130601</v>
      </c>
      <c r="ON1122">
        <v>142.79</v>
      </c>
    </row>
    <row r="1123" spans="236:404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  <c r="OM1123">
        <v>140.56929080426599</v>
      </c>
      <c r="ON1123">
        <v>142.35</v>
      </c>
    </row>
    <row r="1124" spans="236:404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  <c r="OM1124">
        <v>139.917978096008</v>
      </c>
      <c r="ON1124">
        <v>141.75</v>
      </c>
    </row>
    <row r="1125" spans="236:404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  <c r="OM1125">
        <v>139.71985100209699</v>
      </c>
      <c r="ON1125">
        <v>141.5616</v>
      </c>
    </row>
    <row r="1126" spans="236:404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  <c r="OM1126">
        <v>141.46915111958899</v>
      </c>
      <c r="ON1126">
        <v>140.03</v>
      </c>
    </row>
    <row r="1127" spans="236:404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  <c r="OM1127">
        <v>142.06974381268</v>
      </c>
      <c r="ON1127">
        <v>142.41</v>
      </c>
    </row>
    <row r="1128" spans="236:404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  <c r="OM1128">
        <v>142.62846482187501</v>
      </c>
      <c r="ON1128">
        <v>146.06</v>
      </c>
    </row>
    <row r="1129" spans="236:404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  <c r="OM1129">
        <v>143.75136949658301</v>
      </c>
      <c r="ON1129">
        <v>145.73410000000001</v>
      </c>
    </row>
    <row r="1130" spans="236:404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  <c r="OM1130">
        <v>143.94020551711299</v>
      </c>
      <c r="ON1130">
        <v>146.37</v>
      </c>
    </row>
    <row r="1131" spans="236:404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  <c r="OM1131">
        <v>144.085756985545</v>
      </c>
      <c r="ON1131">
        <v>145.96950000000001</v>
      </c>
    </row>
    <row r="1132" spans="236:404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  <c r="OM1132">
        <v>144.50851059079099</v>
      </c>
      <c r="ON1132">
        <v>145.5496</v>
      </c>
    </row>
    <row r="1133" spans="236:404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  <c r="OM1133">
        <v>144.64646382331799</v>
      </c>
      <c r="ON1133">
        <v>145.91999999999999</v>
      </c>
    </row>
    <row r="1134" spans="236:404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  <c r="OM1134">
        <v>144.79104516565701</v>
      </c>
      <c r="ON1134">
        <v>147.08000000000001</v>
      </c>
    </row>
    <row r="1135" spans="236:404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  <c r="OM1135">
        <v>144.43754163503601</v>
      </c>
      <c r="ON1135">
        <v>147.07</v>
      </c>
    </row>
    <row r="1136" spans="236:404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  <c r="OM1136">
        <v>144.28532950222399</v>
      </c>
      <c r="ON1136">
        <v>146.97</v>
      </c>
    </row>
    <row r="1137" spans="236:404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  <c r="OM1137">
        <v>144.41250066220701</v>
      </c>
      <c r="ON1137">
        <v>147.07</v>
      </c>
    </row>
    <row r="1138" spans="236:404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  <c r="OM1138">
        <v>144.93367323398499</v>
      </c>
      <c r="ON1138">
        <v>147.05000000000001</v>
      </c>
    </row>
    <row r="1139" spans="236:404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  <c r="OM1139">
        <v>145.489457821249</v>
      </c>
      <c r="ON1139">
        <v>148</v>
      </c>
    </row>
    <row r="1140" spans="236:404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  <c r="OM1140">
        <v>145.83863810539199</v>
      </c>
      <c r="ON1140">
        <v>148.33000000000001</v>
      </c>
    </row>
    <row r="1141" spans="236:404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  <c r="OM1141">
        <v>146.09575407445399</v>
      </c>
      <c r="ON1141">
        <v>149.13</v>
      </c>
    </row>
    <row r="1142" spans="236:404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  <c r="OM1142">
        <v>146.22504779219599</v>
      </c>
      <c r="ON1142">
        <v>149.37</v>
      </c>
    </row>
    <row r="1143" spans="236:404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  <c r="OM1143">
        <v>145.74628079921001</v>
      </c>
      <c r="ON1143">
        <v>149.41</v>
      </c>
    </row>
    <row r="1144" spans="236:404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  <c r="OM1144">
        <v>145.19240390956401</v>
      </c>
      <c r="ON1144">
        <v>150.25</v>
      </c>
    </row>
    <row r="1145" spans="236:404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  <c r="OM1145">
        <v>146.32621436417099</v>
      </c>
      <c r="ON1145">
        <v>150.07</v>
      </c>
    </row>
    <row r="1146" spans="236:404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  <c r="OM1146">
        <v>147.31678472459299</v>
      </c>
      <c r="ON1146">
        <v>150.66</v>
      </c>
    </row>
    <row r="1147" spans="236:404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  <c r="OM1147">
        <v>147.05866607487201</v>
      </c>
      <c r="ON1147">
        <v>150.07</v>
      </c>
    </row>
    <row r="1148" spans="236:404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  <c r="OM1148">
        <v>147.54027833700101</v>
      </c>
      <c r="ON1148">
        <v>149.69999999999999</v>
      </c>
    </row>
    <row r="1149" spans="236:404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  <c r="OM1149">
        <v>145.58309126645301</v>
      </c>
      <c r="ON1149">
        <v>151.24</v>
      </c>
    </row>
    <row r="1150" spans="236:404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  <c r="OM1150">
        <v>145.081555609405</v>
      </c>
      <c r="ON1150">
        <v>149.535</v>
      </c>
    </row>
    <row r="1151" spans="236:404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  <c r="OM1151">
        <v>143.70618375778099</v>
      </c>
      <c r="ON1151">
        <v>151.05000000000001</v>
      </c>
    </row>
    <row r="1152" spans="236:404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  <c r="OM1152">
        <v>143.78997921288001</v>
      </c>
      <c r="ON1152">
        <v>151.16</v>
      </c>
    </row>
    <row r="1153" spans="236:404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  <c r="OM1153">
        <v>142.20466295957499</v>
      </c>
      <c r="ON1153">
        <v>150.96</v>
      </c>
    </row>
    <row r="1154" spans="236:404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  <c r="OM1154">
        <v>143.53353386789499</v>
      </c>
      <c r="ON1154">
        <v>151.80000000000001</v>
      </c>
    </row>
    <row r="1155" spans="236:404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  <c r="OM1155">
        <v>145.83730987906401</v>
      </c>
      <c r="ON1155">
        <v>151.77000000000001</v>
      </c>
    </row>
    <row r="1156" spans="236:404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  <c r="OM1156">
        <v>146.52525298595401</v>
      </c>
      <c r="ON1156">
        <v>152.02000000000001</v>
      </c>
    </row>
    <row r="1157" spans="236:404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  <c r="OM1157">
        <v>147.156492548286</v>
      </c>
      <c r="ON1157">
        <v>152.15100000000001</v>
      </c>
    </row>
    <row r="1158" spans="236:404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  <c r="OM1158">
        <v>147.06711724042799</v>
      </c>
      <c r="ON1158">
        <v>152.29</v>
      </c>
    </row>
    <row r="1159" spans="236:404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  <c r="OM1159">
        <v>146.93145584940899</v>
      </c>
      <c r="ON1159">
        <v>152.11000000000001</v>
      </c>
    </row>
    <row r="1160" spans="236:404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  <c r="OM1160">
        <v>147.161180405914</v>
      </c>
      <c r="ON1160">
        <v>153.25</v>
      </c>
    </row>
    <row r="1161" spans="236:404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  <c r="OM1161">
        <v>147.70385852455999</v>
      </c>
      <c r="ON1161">
        <v>151.34</v>
      </c>
    </row>
    <row r="1162" spans="236:404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  <c r="OM1162">
        <v>148.043116176724</v>
      </c>
      <c r="ON1162">
        <v>150.41999999999999</v>
      </c>
    </row>
    <row r="1163" spans="236:404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  <c r="OM1163">
        <v>148.30933440268001</v>
      </c>
      <c r="ON1163">
        <v>151.88999999999999</v>
      </c>
    </row>
    <row r="1164" spans="236:404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  <c r="OM1164">
        <v>148.595215587019</v>
      </c>
      <c r="ON1164">
        <v>149</v>
      </c>
    </row>
    <row r="1165" spans="236:404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  <c r="OM1165">
        <v>148.87277582406901</v>
      </c>
      <c r="ON1165">
        <v>150.02000000000001</v>
      </c>
    </row>
    <row r="1166" spans="236:404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  <c r="OM1166">
        <v>149.26982434332299</v>
      </c>
      <c r="ON1166">
        <v>151.91</v>
      </c>
    </row>
    <row r="1167" spans="236:404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  <c r="OM1167">
        <v>149.779498642086</v>
      </c>
      <c r="ON1167">
        <v>151.61000000000001</v>
      </c>
    </row>
    <row r="1168" spans="236:404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  <c r="OM1168">
        <v>150.424821310043</v>
      </c>
      <c r="ON1168">
        <v>152.11000000000001</v>
      </c>
    </row>
    <row r="1169" spans="236:404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  <c r="OM1169">
        <v>150.931578719615</v>
      </c>
      <c r="ON1169">
        <v>152.91999999999999</v>
      </c>
    </row>
    <row r="1170" spans="236:404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  <c r="OM1170">
        <v>151.157259998917</v>
      </c>
      <c r="ON1170">
        <v>154.29</v>
      </c>
    </row>
    <row r="1171" spans="236:404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  <c r="OM1171">
        <v>152.01209083735901</v>
      </c>
      <c r="ON1171">
        <v>154.5</v>
      </c>
    </row>
    <row r="1172" spans="236:404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  <c r="OM1172">
        <v>152.42033812761301</v>
      </c>
      <c r="ON1172">
        <v>154.77600000000001</v>
      </c>
    </row>
    <row r="1173" spans="236:404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  <c r="OM1173">
        <v>152.99668417930599</v>
      </c>
      <c r="ON1173">
        <v>155.44</v>
      </c>
    </row>
    <row r="1174" spans="236:404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  <c r="OM1174">
        <v>152.934062214493</v>
      </c>
      <c r="ON1174">
        <v>156.03</v>
      </c>
    </row>
    <row r="1175" spans="236:404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  <c r="OM1175">
        <v>152.92368381857801</v>
      </c>
      <c r="ON1175">
        <v>155.68</v>
      </c>
    </row>
    <row r="1176" spans="236:404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  <c r="OM1176">
        <v>153.88906996607699</v>
      </c>
      <c r="ON1176">
        <v>155.905</v>
      </c>
    </row>
    <row r="1177" spans="236:404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  <c r="OM1177">
        <v>153.03841913401999</v>
      </c>
      <c r="ON1177">
        <v>156.72999999999999</v>
      </c>
    </row>
    <row r="1178" spans="236:404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  <c r="OM1178">
        <v>154.065359456539</v>
      </c>
      <c r="ON1178">
        <v>155.83000000000001</v>
      </c>
    </row>
    <row r="1179" spans="236:404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  <c r="OM1179">
        <v>154.38616518020601</v>
      </c>
      <c r="ON1179">
        <v>154.97</v>
      </c>
    </row>
    <row r="1180" spans="236:404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  <c r="OM1180">
        <v>154.457108092308</v>
      </c>
      <c r="ON1180">
        <v>154.61000000000001</v>
      </c>
    </row>
    <row r="1181" spans="236:404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  <c r="OM1181">
        <v>154.92451354145999</v>
      </c>
      <c r="ON1181">
        <v>155.69</v>
      </c>
    </row>
    <row r="1182" spans="236:404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  <c r="OM1182">
        <v>155.01817954123001</v>
      </c>
      <c r="ON1182">
        <v>154.35900000000001</v>
      </c>
    </row>
    <row r="1183" spans="236:404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  <c r="OM1183">
        <v>155.09373217999899</v>
      </c>
      <c r="ON1183">
        <v>155.6</v>
      </c>
    </row>
    <row r="1184" spans="236:404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  <c r="OM1184">
        <v>155.05922433912701</v>
      </c>
      <c r="ON1184">
        <v>154.94999999999999</v>
      </c>
    </row>
    <row r="1185" spans="236:404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  <c r="OM1185">
        <v>155.322681937813</v>
      </c>
      <c r="ON1185">
        <v>156.19</v>
      </c>
    </row>
    <row r="1186" spans="236:404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  <c r="OM1186">
        <v>155.16701902091501</v>
      </c>
      <c r="ON1186">
        <v>156.19</v>
      </c>
    </row>
    <row r="1187" spans="236:404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  <c r="OM1187">
        <v>155.91577405869899</v>
      </c>
      <c r="ON1187">
        <v>156.66999999999999</v>
      </c>
    </row>
    <row r="1188" spans="236:404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  <c r="OM1188">
        <v>154.24769107460901</v>
      </c>
      <c r="ON1188">
        <v>156.05000000000001</v>
      </c>
    </row>
    <row r="1189" spans="236:404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  <c r="OM1189">
        <v>152.88447509825201</v>
      </c>
      <c r="ON1189">
        <v>156.82</v>
      </c>
    </row>
    <row r="1190" spans="236:404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  <c r="OM1190">
        <v>154.06304157137799</v>
      </c>
      <c r="ON1190">
        <v>155.22999999999999</v>
      </c>
    </row>
    <row r="1191" spans="236:404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  <c r="OM1191">
        <v>151.45614998817399</v>
      </c>
      <c r="ON1191">
        <v>155.86000000000001</v>
      </c>
    </row>
    <row r="1192" spans="236:404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  <c r="OM1192">
        <v>152.18532019853501</v>
      </c>
      <c r="ON1192">
        <v>155.15799999999999</v>
      </c>
    </row>
    <row r="1193" spans="236:404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  <c r="OM1193">
        <v>153.836891506314</v>
      </c>
      <c r="ON1193">
        <v>156.21</v>
      </c>
    </row>
    <row r="1194" spans="236:404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  <c r="OM1194">
        <v>154.51338842749499</v>
      </c>
      <c r="ON1194">
        <v>156.75</v>
      </c>
    </row>
    <row r="1195" spans="236:404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  <c r="OM1195">
        <v>155.16794357061301</v>
      </c>
      <c r="ON1195">
        <v>158.66999999999999</v>
      </c>
    </row>
    <row r="1196" spans="236:404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  <c r="OM1196">
        <v>155.98324014305999</v>
      </c>
      <c r="ON1196">
        <v>159.19</v>
      </c>
    </row>
    <row r="1197" spans="236:404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  <c r="OM1197">
        <v>156.39263335406699</v>
      </c>
      <c r="ON1197">
        <v>158.80000000000001</v>
      </c>
    </row>
    <row r="1198" spans="236:404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  <c r="OM1198">
        <v>156.70829545617099</v>
      </c>
      <c r="ON1198">
        <v>155.11799999999999</v>
      </c>
    </row>
    <row r="1199" spans="236:404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  <c r="OM1199">
        <v>157.05367336690401</v>
      </c>
      <c r="ON1199">
        <v>157.41</v>
      </c>
    </row>
    <row r="1200" spans="236:404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  <c r="OM1200">
        <v>157.34797967314699</v>
      </c>
      <c r="ON1200">
        <v>155.11000000000001</v>
      </c>
    </row>
    <row r="1201" spans="236:404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  <c r="OM1201">
        <v>157.83084203064399</v>
      </c>
      <c r="ON1201">
        <v>154.13999999999999</v>
      </c>
    </row>
    <row r="1202" spans="236:404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  <c r="OM1202">
        <v>158.02478911816999</v>
      </c>
      <c r="ON1202">
        <v>155.47999999999999</v>
      </c>
    </row>
    <row r="1203" spans="236:404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  <c r="OM1203">
        <v>158.46440598904999</v>
      </c>
      <c r="ON1203">
        <v>156.16999999999999</v>
      </c>
    </row>
    <row r="1204" spans="236:404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  <c r="OM1204">
        <v>158.96876738250199</v>
      </c>
      <c r="ON1204">
        <v>157.78</v>
      </c>
    </row>
    <row r="1205" spans="236:404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  <c r="OM1205">
        <v>159.05450308978499</v>
      </c>
      <c r="ON1205">
        <v>157.88</v>
      </c>
    </row>
    <row r="1206" spans="236:404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  <c r="OM1206">
        <v>158.773960854411</v>
      </c>
      <c r="ON1206">
        <v>158.52000000000001</v>
      </c>
    </row>
    <row r="1207" spans="236:404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  <c r="OM1207">
        <v>158.46404137790199</v>
      </c>
      <c r="ON1207">
        <v>158.24</v>
      </c>
    </row>
    <row r="1208" spans="236:404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  <c r="OM1208">
        <v>159.30781668543801</v>
      </c>
      <c r="ON1208">
        <v>159.30000000000001</v>
      </c>
    </row>
    <row r="1209" spans="236:404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  <c r="OM1209">
        <v>158.630772847533</v>
      </c>
      <c r="ON1209">
        <v>159.68</v>
      </c>
    </row>
    <row r="1210" spans="236:404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  <c r="OM1210">
        <v>159.189292018413</v>
      </c>
      <c r="ON1210">
        <v>158.28</v>
      </c>
    </row>
    <row r="1211" spans="236:404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  <c r="OM1211">
        <v>158.53853924870401</v>
      </c>
      <c r="ON1211">
        <v>159.75</v>
      </c>
    </row>
    <row r="1212" spans="236:404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  <c r="OM1212">
        <v>159.906547257304</v>
      </c>
      <c r="ON1212">
        <v>161.36799999999999</v>
      </c>
    </row>
    <row r="1213" spans="236:404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  <c r="OM1213">
        <v>160.20305425226601</v>
      </c>
      <c r="ON1213">
        <v>161.78</v>
      </c>
    </row>
    <row r="1214" spans="236:404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  <c r="OM1214">
        <v>160.79648494064801</v>
      </c>
      <c r="ON1214">
        <v>162.59989999999999</v>
      </c>
    </row>
    <row r="1215" spans="236:404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  <c r="OM1215">
        <v>160.20776815354799</v>
      </c>
      <c r="ON1215">
        <v>163.34</v>
      </c>
    </row>
    <row r="1216" spans="236:404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  <c r="OM1216">
        <v>160.58372131347599</v>
      </c>
      <c r="ON1216">
        <v>162.881</v>
      </c>
    </row>
    <row r="1217" spans="236:404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  <c r="OM1217">
        <v>158.94957320988101</v>
      </c>
      <c r="ON1217">
        <v>163.41</v>
      </c>
    </row>
    <row r="1218" spans="236:404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  <c r="OM1218">
        <v>159.267279738783</v>
      </c>
      <c r="ON1218">
        <v>163.54</v>
      </c>
    </row>
    <row r="1219" spans="236:404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  <c r="OM1219">
        <v>158.421147480607</v>
      </c>
      <c r="ON1219">
        <v>165.23</v>
      </c>
    </row>
    <row r="1220" spans="236:404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  <c r="OM1220">
        <v>159.66475797832001</v>
      </c>
      <c r="ON1220">
        <v>166.11500000000001</v>
      </c>
    </row>
    <row r="1221" spans="236:404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  <c r="OM1221">
        <v>160.494612953066</v>
      </c>
      <c r="ON1221">
        <v>165.34</v>
      </c>
    </row>
    <row r="1222" spans="236:404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  <c r="OM1222">
        <v>161.55076123297201</v>
      </c>
      <c r="ON1222">
        <v>166.94</v>
      </c>
    </row>
    <row r="1223" spans="236:404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  <c r="OM1223">
        <v>161.987799782156</v>
      </c>
      <c r="ON1223">
        <v>166.93</v>
      </c>
    </row>
    <row r="1224" spans="236:404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  <c r="OM1224">
        <v>162.11584340453101</v>
      </c>
      <c r="ON1224">
        <v>167.17</v>
      </c>
    </row>
    <row r="1225" spans="236:404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  <c r="OM1225">
        <v>159.63045848667599</v>
      </c>
      <c r="ON1225">
        <v>165.93</v>
      </c>
    </row>
    <row r="1226" spans="236:404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  <c r="OM1226">
        <v>160.45013039290899</v>
      </c>
      <c r="ON1226">
        <v>165.45</v>
      </c>
    </row>
    <row r="1227" spans="236:404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  <c r="OM1227">
        <v>158.765340405106</v>
      </c>
      <c r="ON1227">
        <v>165.30799999999999</v>
      </c>
    </row>
    <row r="1228" spans="236:404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  <c r="OM1228">
        <v>158.03610508561101</v>
      </c>
      <c r="ON1228">
        <v>166.3</v>
      </c>
    </row>
    <row r="1229" spans="236:404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  <c r="OM1229">
        <v>158.61193026423399</v>
      </c>
      <c r="ON1229">
        <v>165.22</v>
      </c>
    </row>
    <row r="1230" spans="236:404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  <c r="OM1230">
        <v>159.46101847708201</v>
      </c>
      <c r="ON1230">
        <v>165.83</v>
      </c>
    </row>
    <row r="1231" spans="236:404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  <c r="OM1231">
        <v>160.81104334294699</v>
      </c>
      <c r="ON1231">
        <v>163.44499999999999</v>
      </c>
    </row>
    <row r="1232" spans="236:404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  <c r="OM1232">
        <v>161.39313202023499</v>
      </c>
      <c r="ON1232">
        <v>164.35</v>
      </c>
    </row>
    <row r="1233" spans="236:404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  <c r="OM1233">
        <v>161.91429157018601</v>
      </c>
      <c r="ON1233">
        <v>163.56</v>
      </c>
    </row>
    <row r="1234" spans="236:404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  <c r="OM1234">
        <v>161.92138846576199</v>
      </c>
      <c r="ON1234">
        <v>161.27199999999999</v>
      </c>
    </row>
    <row r="1235" spans="236:404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  <c r="OM1235">
        <v>162.56309106588299</v>
      </c>
      <c r="ON1235">
        <v>162.72999999999999</v>
      </c>
    </row>
    <row r="1236" spans="236:404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  <c r="OM1236">
        <v>162.95487876713199</v>
      </c>
      <c r="ON1236">
        <v>164.8</v>
      </c>
    </row>
    <row r="1237" spans="236:404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  <c r="OM1237">
        <v>162.335990407466</v>
      </c>
      <c r="ON1237">
        <v>164.8</v>
      </c>
    </row>
    <row r="1238" spans="236:404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  <c r="OM1238">
        <v>162.997355965971</v>
      </c>
      <c r="ON1238">
        <v>163.09799999999899</v>
      </c>
    </row>
    <row r="1239" spans="236:404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  <c r="OM1239">
        <v>163.37436389386599</v>
      </c>
      <c r="ON1239">
        <v>161.75</v>
      </c>
    </row>
    <row r="1240" spans="236:404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  <c r="OM1240">
        <v>164.09578611731499</v>
      </c>
      <c r="ON1240">
        <v>164.21</v>
      </c>
    </row>
    <row r="1241" spans="236:404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  <c r="OM1241">
        <v>164.76901455998399</v>
      </c>
      <c r="ON1241">
        <v>163.17500000000001</v>
      </c>
    </row>
    <row r="1242" spans="236:404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  <c r="OM1242">
        <v>165.38510322689999</v>
      </c>
      <c r="ON1242">
        <v>164.44</v>
      </c>
    </row>
    <row r="1243" spans="236:404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  <c r="OM1243">
        <v>165.69546544551801</v>
      </c>
      <c r="ON1243">
        <v>165.73500000000001</v>
      </c>
    </row>
    <row r="1244" spans="236:404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  <c r="OM1244">
        <v>166.31361156105899</v>
      </c>
      <c r="ON1244">
        <v>163.44999999999999</v>
      </c>
    </row>
    <row r="1245" spans="236:404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  <c r="OM1245">
        <v>166.849954560995</v>
      </c>
      <c r="ON1245">
        <v>159.4</v>
      </c>
    </row>
    <row r="1246" spans="236:404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  <c r="OM1246">
        <v>167.53641317963499</v>
      </c>
      <c r="ON1246">
        <v>159.07</v>
      </c>
    </row>
    <row r="1247" spans="236:404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  <c r="OM1247">
        <v>168.12766922295</v>
      </c>
      <c r="ON1247">
        <v>157.06</v>
      </c>
    </row>
    <row r="1248" spans="236:404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  <c r="OM1248">
        <v>168.35435318291101</v>
      </c>
      <c r="ON1248">
        <v>158.57499999999999</v>
      </c>
    </row>
    <row r="1249" spans="236:404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  <c r="OM1249">
        <v>169.135871136784</v>
      </c>
      <c r="ON1249">
        <v>160.13999999999999</v>
      </c>
    </row>
    <row r="1250" spans="236:404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  <c r="OM1250">
        <v>169.61818657755799</v>
      </c>
      <c r="ON1250">
        <v>161.08000000000001</v>
      </c>
    </row>
    <row r="1251" spans="236:404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  <c r="OM1251">
        <v>170.19091256141601</v>
      </c>
      <c r="ON1251">
        <v>160.41999999999999</v>
      </c>
    </row>
    <row r="1252" spans="236:404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  <c r="OM1252">
        <v>169.579134119153</v>
      </c>
      <c r="ON1252">
        <v>161.36000000000001</v>
      </c>
    </row>
    <row r="1253" spans="236:404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  <c r="OM1253">
        <v>169.16264401257001</v>
      </c>
      <c r="ON1253">
        <v>161.21</v>
      </c>
    </row>
    <row r="1254" spans="236:404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  <c r="OM1254">
        <v>169.186851588487</v>
      </c>
      <c r="ON1254">
        <v>161.28</v>
      </c>
    </row>
    <row r="1255" spans="236:404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  <c r="OM1255">
        <v>169.925553776025</v>
      </c>
      <c r="ON1255">
        <v>163.02000000000001</v>
      </c>
    </row>
    <row r="1256" spans="236:404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  <c r="OM1256">
        <v>169.709899303317</v>
      </c>
      <c r="ON1256">
        <v>163.94499999999999</v>
      </c>
    </row>
    <row r="1257" spans="236:404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  <c r="OM1257">
        <v>170.28318522572499</v>
      </c>
      <c r="ON1257">
        <v>165.13</v>
      </c>
    </row>
    <row r="1258" spans="236:404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  <c r="OM1258">
        <v>162.857202044725</v>
      </c>
      <c r="ON1258">
        <v>165.19200000000001</v>
      </c>
    </row>
    <row r="1259" spans="236:404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  <c r="OM1259">
        <v>163.10504647314499</v>
      </c>
      <c r="ON1259">
        <v>167.44</v>
      </c>
    </row>
    <row r="1260" spans="236:404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  <c r="OM1260">
        <v>162.44487892270001</v>
      </c>
      <c r="ON1260">
        <v>167.51</v>
      </c>
    </row>
    <row r="1261" spans="236:404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  <c r="OM1261">
        <v>161.012647264599</v>
      </c>
      <c r="ON1261">
        <v>168.155</v>
      </c>
    </row>
    <row r="1262" spans="236:404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  <c r="OM1262">
        <v>161.44238056898101</v>
      </c>
      <c r="ON1262">
        <v>167.52500000000001</v>
      </c>
    </row>
    <row r="1263" spans="236:404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  <c r="OM1263">
        <v>162.45730174541399</v>
      </c>
      <c r="ON1263">
        <v>167.95009999999999</v>
      </c>
    </row>
    <row r="1264" spans="236:404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  <c r="OM1264">
        <v>162.71521204590701</v>
      </c>
      <c r="ON1264">
        <v>168.87</v>
      </c>
    </row>
    <row r="1265" spans="236:404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  <c r="OM1265">
        <v>161.56612698852999</v>
      </c>
      <c r="ON1265">
        <v>169.17</v>
      </c>
    </row>
    <row r="1266" spans="236:404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  <c r="OM1266">
        <v>160.228577032685</v>
      </c>
      <c r="ON1266">
        <v>169.5</v>
      </c>
    </row>
    <row r="1267" spans="236:404" x14ac:dyDescent="0.2">
      <c r="IB1267">
        <v>1424.64084361854</v>
      </c>
      <c r="IC1267">
        <v>1706.87</v>
      </c>
      <c r="OM1267">
        <v>161.00456071019099</v>
      </c>
      <c r="ON1267">
        <v>169.14</v>
      </c>
    </row>
    <row r="1268" spans="236:404" x14ac:dyDescent="0.2">
      <c r="IB1268">
        <v>1414.76909158943</v>
      </c>
      <c r="IC1268">
        <v>1709.67</v>
      </c>
      <c r="JZ1268" t="s">
        <v>68</v>
      </c>
      <c r="OM1268">
        <v>160.603735861182</v>
      </c>
      <c r="ON1268">
        <v>168.52</v>
      </c>
    </row>
    <row r="1269" spans="236:404" x14ac:dyDescent="0.2">
      <c r="IB1269">
        <v>1404.13726407339</v>
      </c>
      <c r="IC1269">
        <v>1707.14</v>
      </c>
      <c r="OM1269">
        <v>161.56380910336901</v>
      </c>
      <c r="ON1269">
        <v>168.93</v>
      </c>
    </row>
    <row r="1270" spans="236:404" x14ac:dyDescent="0.2">
      <c r="IB1270">
        <v>1396.9194924691301</v>
      </c>
      <c r="IC1270">
        <v>1697.37</v>
      </c>
      <c r="OM1270">
        <v>162.56121592283199</v>
      </c>
      <c r="ON1270">
        <v>169.11</v>
      </c>
    </row>
    <row r="1271" spans="236:404" x14ac:dyDescent="0.2">
      <c r="IB1271">
        <v>1392.9802173266301</v>
      </c>
      <c r="IC1271">
        <v>1690.91</v>
      </c>
      <c r="OM1271">
        <v>161.31941545903601</v>
      </c>
      <c r="ON1271">
        <v>168.59</v>
      </c>
    </row>
    <row r="1272" spans="236:404" x14ac:dyDescent="0.2">
      <c r="IB1272">
        <v>1391.98194732566</v>
      </c>
      <c r="IC1272">
        <v>1697.48</v>
      </c>
      <c r="OM1272">
        <v>158.62937951207101</v>
      </c>
      <c r="ON1272">
        <v>168.58799999999999</v>
      </c>
    </row>
    <row r="1273" spans="236:404" x14ac:dyDescent="0.2">
      <c r="IB1273">
        <v>1391.5805054585101</v>
      </c>
      <c r="IC1273">
        <v>1691.42</v>
      </c>
      <c r="OM1273">
        <v>157.743660900592</v>
      </c>
      <c r="ON1273">
        <v>168.71</v>
      </c>
    </row>
    <row r="1274" spans="236:404" x14ac:dyDescent="0.2">
      <c r="IB1274">
        <v>1389.0101778473399</v>
      </c>
      <c r="IC1274">
        <v>1689.47</v>
      </c>
      <c r="OM1274">
        <v>156.879115779399</v>
      </c>
      <c r="ON1274">
        <v>170.66</v>
      </c>
    </row>
    <row r="1275" spans="236:404" x14ac:dyDescent="0.2">
      <c r="IB1275">
        <v>1384.1357323223201</v>
      </c>
      <c r="IC1275">
        <v>1694.16</v>
      </c>
      <c r="OM1275">
        <v>157.55205774187999</v>
      </c>
      <c r="ON1275">
        <v>170.95</v>
      </c>
    </row>
    <row r="1276" spans="236:404" x14ac:dyDescent="0.2">
      <c r="IB1276">
        <v>1378.00178175773</v>
      </c>
      <c r="IC1276">
        <v>1685.39</v>
      </c>
      <c r="OM1276">
        <v>158.56643200158999</v>
      </c>
      <c r="ON1276">
        <v>170.7</v>
      </c>
    </row>
    <row r="1277" spans="236:404" x14ac:dyDescent="0.2">
      <c r="IB1277">
        <v>1371.7240242826199</v>
      </c>
      <c r="IC1277">
        <v>1661.3199</v>
      </c>
      <c r="OM1277">
        <v>159.35459108710199</v>
      </c>
      <c r="ON1277">
        <v>169.73</v>
      </c>
    </row>
    <row r="1278" spans="236:404" x14ac:dyDescent="0.2">
      <c r="IB1278">
        <v>1366.4809303643599</v>
      </c>
      <c r="IC1278">
        <v>1655.83</v>
      </c>
      <c r="OM1278">
        <v>159.19131040155801</v>
      </c>
      <c r="ON1278">
        <v>169.18</v>
      </c>
    </row>
    <row r="1279" spans="236:404" x14ac:dyDescent="0.2">
      <c r="IB1279">
        <v>1365.4646599535599</v>
      </c>
      <c r="IC1279">
        <v>1646.0600999999999</v>
      </c>
      <c r="OM1279">
        <v>159.59424478650001</v>
      </c>
      <c r="ON1279">
        <v>169.8</v>
      </c>
    </row>
    <row r="1280" spans="236:404" x14ac:dyDescent="0.2">
      <c r="IB1280">
        <v>1367.8133534277399</v>
      </c>
      <c r="IC1280">
        <v>1652.35</v>
      </c>
      <c r="OM1280">
        <v>159.48582505702899</v>
      </c>
      <c r="ON1280">
        <v>169.31</v>
      </c>
    </row>
    <row r="1281" spans="236:404" x14ac:dyDescent="0.2">
      <c r="IB1281">
        <v>1371.2041724468299</v>
      </c>
      <c r="IC1281">
        <v>1642.8</v>
      </c>
      <c r="OM1281">
        <v>159.654744193553</v>
      </c>
      <c r="ON1281">
        <v>169.11099999999999</v>
      </c>
    </row>
    <row r="1282" spans="236:404" x14ac:dyDescent="0.2">
      <c r="IB1282">
        <v>1374.1958405600201</v>
      </c>
      <c r="IC1282">
        <v>1656.96</v>
      </c>
      <c r="OM1282">
        <v>160.46978032946501</v>
      </c>
      <c r="ON1282">
        <v>169.61</v>
      </c>
    </row>
    <row r="1283" spans="236:404" x14ac:dyDescent="0.2">
      <c r="IB1283">
        <v>1375.9244035516599</v>
      </c>
      <c r="IC1283">
        <v>1663.5</v>
      </c>
      <c r="OM1283">
        <v>161.18381917715001</v>
      </c>
      <c r="ON1283">
        <v>168.74</v>
      </c>
    </row>
    <row r="1284" spans="236:404" x14ac:dyDescent="0.2">
      <c r="IB1284">
        <v>1378.04930283967</v>
      </c>
      <c r="IC1284">
        <v>1656.78</v>
      </c>
      <c r="OM1284">
        <v>161.94168949365601</v>
      </c>
      <c r="ON1284">
        <v>166.38</v>
      </c>
    </row>
    <row r="1285" spans="236:404" x14ac:dyDescent="0.2">
      <c r="IB1285">
        <v>1377.0965902395701</v>
      </c>
      <c r="IC1285">
        <v>1630.48</v>
      </c>
      <c r="OM1285">
        <v>162.27368096649599</v>
      </c>
      <c r="ON1285">
        <v>165.83</v>
      </c>
    </row>
    <row r="1286" spans="236:404" x14ac:dyDescent="0.2">
      <c r="IB1286">
        <v>1371.913388594</v>
      </c>
      <c r="IC1286">
        <v>1634.96</v>
      </c>
      <c r="OM1286">
        <v>162.94228666067099</v>
      </c>
      <c r="ON1286">
        <v>164.77</v>
      </c>
    </row>
    <row r="1287" spans="236:404" x14ac:dyDescent="0.2">
      <c r="IB1287">
        <v>1361.3152709363601</v>
      </c>
      <c r="IC1287">
        <v>1638.17</v>
      </c>
      <c r="OM1287">
        <v>163.47985371231999</v>
      </c>
      <c r="ON1287">
        <v>165.58</v>
      </c>
    </row>
    <row r="1288" spans="236:404" x14ac:dyDescent="0.2">
      <c r="IB1288">
        <v>1350.3549195769799</v>
      </c>
      <c r="IC1288">
        <v>1632.97</v>
      </c>
      <c r="OM1288">
        <v>164.16051761806</v>
      </c>
      <c r="ON1288">
        <v>164.56</v>
      </c>
    </row>
    <row r="1289" spans="236:404" x14ac:dyDescent="0.2">
      <c r="IB1289">
        <v>1344.04561229265</v>
      </c>
      <c r="IC1289">
        <v>1639.77</v>
      </c>
      <c r="OM1289">
        <v>164.40817974090501</v>
      </c>
      <c r="ON1289">
        <v>166.06</v>
      </c>
    </row>
    <row r="1290" spans="236:404" x14ac:dyDescent="0.2">
      <c r="IB1290">
        <v>1347.2568854057199</v>
      </c>
      <c r="IC1290">
        <v>1653.08</v>
      </c>
      <c r="OM1290">
        <v>165.03046679735101</v>
      </c>
      <c r="ON1290">
        <v>166.62</v>
      </c>
    </row>
    <row r="1291" spans="236:404" x14ac:dyDescent="0.2">
      <c r="IB1291">
        <v>1355.7521624594001</v>
      </c>
      <c r="IC1291">
        <v>1655.08</v>
      </c>
      <c r="OM1291">
        <v>165.71844896972101</v>
      </c>
      <c r="ON1291">
        <v>166</v>
      </c>
    </row>
    <row r="1292" spans="236:404" x14ac:dyDescent="0.2">
      <c r="IB1292">
        <v>1365.25788433668</v>
      </c>
      <c r="IC1292">
        <v>1655.17</v>
      </c>
      <c r="OM1292">
        <v>166.43188881337599</v>
      </c>
      <c r="ON1292">
        <v>163.33000000000001</v>
      </c>
    </row>
    <row r="1293" spans="236:404" x14ac:dyDescent="0.2">
      <c r="IB1293">
        <v>1368.5463955719199</v>
      </c>
      <c r="IC1293">
        <v>1671.71</v>
      </c>
      <c r="OM1293">
        <v>167.08178214251899</v>
      </c>
      <c r="ON1293">
        <v>163.91</v>
      </c>
    </row>
    <row r="1294" spans="236:404" x14ac:dyDescent="0.2">
      <c r="IB1294">
        <v>1367.6648991387001</v>
      </c>
      <c r="IC1294">
        <v>1683.99</v>
      </c>
      <c r="OM1294">
        <v>167.42563649952399</v>
      </c>
      <c r="ON1294">
        <v>164.17</v>
      </c>
    </row>
    <row r="1295" spans="236:404" x14ac:dyDescent="0.2">
      <c r="IB1295">
        <v>1363.48742948217</v>
      </c>
      <c r="IC1295">
        <v>1689.13</v>
      </c>
      <c r="OM1295">
        <v>167.40916388869201</v>
      </c>
      <c r="ON1295">
        <v>163.65</v>
      </c>
    </row>
    <row r="1296" spans="236:404" x14ac:dyDescent="0.2">
      <c r="IB1296">
        <v>1360.7943718040001</v>
      </c>
      <c r="IC1296">
        <v>1683.42</v>
      </c>
      <c r="OM1296">
        <v>167.878197066187</v>
      </c>
      <c r="ON1296">
        <v>164.39</v>
      </c>
    </row>
    <row r="1297" spans="236:404" x14ac:dyDescent="0.2">
      <c r="IB1297">
        <v>1361.83335545919</v>
      </c>
      <c r="IC1297">
        <v>1687.99</v>
      </c>
      <c r="OM1297">
        <v>168.51082345306801</v>
      </c>
      <c r="ON1297">
        <v>165.75</v>
      </c>
    </row>
    <row r="1298" spans="236:404" x14ac:dyDescent="0.2">
      <c r="IB1298">
        <v>1366.0207744331501</v>
      </c>
      <c r="IC1298">
        <v>1697.6</v>
      </c>
      <c r="OM1298">
        <v>168.68651393949901</v>
      </c>
      <c r="ON1298">
        <v>165.96</v>
      </c>
    </row>
    <row r="1299" spans="236:404" x14ac:dyDescent="0.2">
      <c r="IB1299">
        <v>1370.8321203397199</v>
      </c>
      <c r="IC1299">
        <v>1704.76</v>
      </c>
      <c r="OM1299">
        <v>168.947406238317</v>
      </c>
      <c r="ON1299">
        <v>166.04</v>
      </c>
    </row>
    <row r="1300" spans="236:404" x14ac:dyDescent="0.2">
      <c r="IB1300">
        <v>1374.4088999563301</v>
      </c>
      <c r="IC1300">
        <v>1725.52</v>
      </c>
      <c r="OM1300">
        <v>168.736322426795</v>
      </c>
      <c r="ON1300">
        <v>167.63399999999999</v>
      </c>
    </row>
    <row r="1301" spans="236:404" x14ac:dyDescent="0.2">
      <c r="IB1301">
        <v>1372.45405544916</v>
      </c>
      <c r="IC1301">
        <v>1722.34</v>
      </c>
      <c r="OM1301">
        <v>170.286649031639</v>
      </c>
      <c r="ON1301">
        <v>168.87</v>
      </c>
    </row>
    <row r="1302" spans="236:404" x14ac:dyDescent="0.2">
      <c r="IB1302">
        <v>1367.17057515684</v>
      </c>
      <c r="IC1302">
        <v>1709.91</v>
      </c>
      <c r="OM1302">
        <v>170.99834395050999</v>
      </c>
      <c r="ON1302">
        <v>169.4</v>
      </c>
    </row>
    <row r="1303" spans="236:404" x14ac:dyDescent="0.2">
      <c r="IB1303">
        <v>1359.5637983322099</v>
      </c>
      <c r="IC1303">
        <v>1701.84</v>
      </c>
      <c r="OM1303">
        <v>171.17124776601699</v>
      </c>
      <c r="ON1303">
        <v>168.95</v>
      </c>
    </row>
    <row r="1304" spans="236:404" x14ac:dyDescent="0.2">
      <c r="IB1304">
        <v>1351.88731082953</v>
      </c>
      <c r="IC1304">
        <v>1697.42</v>
      </c>
      <c r="OM1304">
        <v>170.21894855439601</v>
      </c>
      <c r="ON1304">
        <v>169.33</v>
      </c>
    </row>
    <row r="1305" spans="236:404" x14ac:dyDescent="0.2">
      <c r="IB1305">
        <v>1349.34656934651</v>
      </c>
      <c r="IC1305">
        <v>1692.77</v>
      </c>
      <c r="OM1305">
        <v>169.36265927135901</v>
      </c>
      <c r="ON1305">
        <v>170.31</v>
      </c>
    </row>
    <row r="1306" spans="236:404" x14ac:dyDescent="0.2">
      <c r="IB1306">
        <v>1350.9869630580199</v>
      </c>
      <c r="IC1306">
        <v>1698.67</v>
      </c>
      <c r="OM1306">
        <v>169.75633513748599</v>
      </c>
      <c r="ON1306">
        <v>171.07</v>
      </c>
    </row>
    <row r="1307" spans="236:404" x14ac:dyDescent="0.2">
      <c r="IB1307">
        <v>1360.0846974645799</v>
      </c>
      <c r="IC1307">
        <v>1691.75</v>
      </c>
      <c r="OM1307">
        <v>169.390669220685</v>
      </c>
      <c r="ON1307">
        <v>173.05099999999999</v>
      </c>
    </row>
    <row r="1308" spans="236:404" x14ac:dyDescent="0.2">
      <c r="IB1308">
        <v>1372.89627642657</v>
      </c>
      <c r="IC1308">
        <v>1681.55</v>
      </c>
      <c r="OM1308">
        <v>169.24783280313</v>
      </c>
      <c r="ON1308">
        <v>172.76</v>
      </c>
    </row>
    <row r="1309" spans="236:404" x14ac:dyDescent="0.2">
      <c r="IB1309">
        <v>1384.5563528079399</v>
      </c>
      <c r="IC1309">
        <v>1695</v>
      </c>
      <c r="OM1309">
        <v>169.72827310085199</v>
      </c>
      <c r="ON1309">
        <v>170.72</v>
      </c>
    </row>
    <row r="1310" spans="236:404" x14ac:dyDescent="0.2">
      <c r="IB1310">
        <v>1390.50630645609</v>
      </c>
      <c r="IC1310">
        <v>1693.87</v>
      </c>
      <c r="OM1310">
        <v>168.82681110083999</v>
      </c>
      <c r="ON1310">
        <v>169.93</v>
      </c>
    </row>
    <row r="1311" spans="236:404" x14ac:dyDescent="0.2">
      <c r="IB1311">
        <v>1389.0675173346399</v>
      </c>
      <c r="IC1311">
        <v>1678.66</v>
      </c>
      <c r="OM1311">
        <v>166.79446855723799</v>
      </c>
      <c r="ON1311">
        <v>169.53</v>
      </c>
    </row>
    <row r="1312" spans="236:404" x14ac:dyDescent="0.2">
      <c r="IB1312">
        <v>1383.1021160620601</v>
      </c>
      <c r="IC1312">
        <v>1690.5</v>
      </c>
      <c r="OM1312">
        <v>165.79224366188001</v>
      </c>
      <c r="ON1312">
        <v>169.04</v>
      </c>
    </row>
    <row r="1313" spans="236:404" x14ac:dyDescent="0.2">
      <c r="IB1313">
        <v>1374.8338405403099</v>
      </c>
      <c r="IC1313">
        <v>1676.12</v>
      </c>
      <c r="OM1313">
        <v>164.901941367387</v>
      </c>
      <c r="ON1313">
        <v>169.69</v>
      </c>
    </row>
    <row r="1314" spans="236:404" x14ac:dyDescent="0.2">
      <c r="IB1314">
        <v>1368.0679774067401</v>
      </c>
      <c r="IC1314">
        <v>1655.45</v>
      </c>
      <c r="OM1314">
        <v>165.15138748049699</v>
      </c>
      <c r="ON1314">
        <v>168.90899999999999</v>
      </c>
    </row>
    <row r="1315" spans="236:404" x14ac:dyDescent="0.2">
      <c r="IB1315">
        <v>1364.0360165176501</v>
      </c>
      <c r="IC1315">
        <v>1656.4</v>
      </c>
      <c r="OM1315">
        <v>164.206771146655</v>
      </c>
      <c r="ON1315">
        <v>168.01</v>
      </c>
    </row>
    <row r="1316" spans="236:404" x14ac:dyDescent="0.2">
      <c r="IB1316">
        <v>1367.2235945457901</v>
      </c>
      <c r="IC1316">
        <v>1692.5600999999999</v>
      </c>
      <c r="OM1316">
        <v>164.93220409274099</v>
      </c>
      <c r="ON1316">
        <v>169.34</v>
      </c>
    </row>
    <row r="1317" spans="236:404" x14ac:dyDescent="0.2">
      <c r="IB1317">
        <v>1375.1240726027499</v>
      </c>
      <c r="IC1317">
        <v>1703.2</v>
      </c>
      <c r="OM1317">
        <v>165.290252240896</v>
      </c>
      <c r="ON1317">
        <v>169.18</v>
      </c>
    </row>
    <row r="1318" spans="236:404" x14ac:dyDescent="0.2">
      <c r="IB1318">
        <v>1384.2884412536901</v>
      </c>
      <c r="IC1318">
        <v>1710.14</v>
      </c>
      <c r="OM1318">
        <v>164.780278440117</v>
      </c>
      <c r="ON1318">
        <v>167.62</v>
      </c>
    </row>
    <row r="1319" spans="236:404" x14ac:dyDescent="0.2">
      <c r="IB1319">
        <v>1392.56830249376</v>
      </c>
      <c r="IC1319">
        <v>1698.0600999999999</v>
      </c>
      <c r="OM1319">
        <v>162.91279222309501</v>
      </c>
      <c r="ON1319">
        <v>168.89</v>
      </c>
    </row>
    <row r="1320" spans="236:404" x14ac:dyDescent="0.2">
      <c r="IB1320">
        <v>1397.7701591095199</v>
      </c>
      <c r="IC1320">
        <v>1721.54</v>
      </c>
      <c r="OM1320">
        <v>162.39031746864299</v>
      </c>
      <c r="ON1320">
        <v>167.43</v>
      </c>
    </row>
    <row r="1321" spans="236:404" x14ac:dyDescent="0.2">
      <c r="IB1321">
        <v>1397.1451848803399</v>
      </c>
      <c r="IC1321">
        <v>1733.15</v>
      </c>
      <c r="OM1321">
        <v>162.22444543957701</v>
      </c>
      <c r="ON1321">
        <v>165.48</v>
      </c>
    </row>
    <row r="1322" spans="236:404" x14ac:dyDescent="0.2">
      <c r="IB1322">
        <v>1390.43489392111</v>
      </c>
      <c r="IC1322">
        <v>1744.5</v>
      </c>
      <c r="OM1322">
        <v>161.73119166433801</v>
      </c>
      <c r="ON1322">
        <v>165.6</v>
      </c>
    </row>
    <row r="1323" spans="236:404" x14ac:dyDescent="0.2">
      <c r="IB1323">
        <v>1379.1894815261001</v>
      </c>
      <c r="IC1323">
        <v>1744.66</v>
      </c>
      <c r="OM1323">
        <v>161.94989324450401</v>
      </c>
      <c r="ON1323">
        <v>169.17</v>
      </c>
    </row>
    <row r="1324" spans="236:404" x14ac:dyDescent="0.2">
      <c r="IB1324">
        <v>1368.4021304691601</v>
      </c>
      <c r="IC1324">
        <v>1754.67</v>
      </c>
      <c r="OM1324">
        <v>163.59010951936199</v>
      </c>
      <c r="ON1324">
        <v>170.26</v>
      </c>
    </row>
    <row r="1325" spans="236:404" x14ac:dyDescent="0.2">
      <c r="IB1325">
        <v>1366.20182582799</v>
      </c>
      <c r="IC1325">
        <v>1746.38</v>
      </c>
      <c r="OM1325">
        <v>164.332666167616</v>
      </c>
      <c r="ON1325">
        <v>170.94</v>
      </c>
    </row>
    <row r="1326" spans="236:404" x14ac:dyDescent="0.2">
      <c r="IB1326">
        <v>1375.6653285622299</v>
      </c>
      <c r="IC1326">
        <v>1752.0699</v>
      </c>
      <c r="OM1326">
        <v>164.36080633520999</v>
      </c>
      <c r="ON1326">
        <v>169.7</v>
      </c>
    </row>
    <row r="1327" spans="236:404" x14ac:dyDescent="0.2">
      <c r="IB1327">
        <v>1390.7948366616099</v>
      </c>
      <c r="IC1327">
        <v>1759.77</v>
      </c>
      <c r="OM1327">
        <v>165.56795571804</v>
      </c>
      <c r="ON1327">
        <v>172.07</v>
      </c>
    </row>
    <row r="1328" spans="236:404" x14ac:dyDescent="0.2">
      <c r="IB1328">
        <v>1402.99629991453</v>
      </c>
      <c r="IC1328">
        <v>1762.11</v>
      </c>
      <c r="OM1328">
        <v>166.27608265638301</v>
      </c>
      <c r="ON1328">
        <v>173.22</v>
      </c>
    </row>
    <row r="1329" spans="236:404" x14ac:dyDescent="0.2">
      <c r="IB1329">
        <v>1407.83166818621</v>
      </c>
      <c r="IC1329">
        <v>1771.95</v>
      </c>
      <c r="OM1329">
        <v>166.88461866378699</v>
      </c>
      <c r="ON1329">
        <v>174.38800000000001</v>
      </c>
    </row>
    <row r="1330" spans="236:404" x14ac:dyDescent="0.2">
      <c r="IB1330">
        <v>1404.89733956033</v>
      </c>
      <c r="IC1330">
        <v>1763.3100999999999</v>
      </c>
      <c r="OM1330">
        <v>166.93321612119601</v>
      </c>
      <c r="ON1330">
        <v>174.4</v>
      </c>
    </row>
    <row r="1331" spans="236:404" x14ac:dyDescent="0.2">
      <c r="IB1331">
        <v>1403.00356553449</v>
      </c>
      <c r="IC1331">
        <v>1756.54</v>
      </c>
      <c r="OM1331">
        <v>167.40026998102601</v>
      </c>
      <c r="ON1331">
        <v>175.41</v>
      </c>
    </row>
    <row r="1332" spans="236:404" x14ac:dyDescent="0.2">
      <c r="IB1332">
        <v>1405.1873752546601</v>
      </c>
      <c r="IC1332">
        <v>1761.64</v>
      </c>
      <c r="OM1332">
        <v>167.692583947777</v>
      </c>
      <c r="ON1332">
        <v>174.57</v>
      </c>
    </row>
    <row r="1333" spans="236:404" x14ac:dyDescent="0.2">
      <c r="IB1333">
        <v>1409.9294686754299</v>
      </c>
      <c r="IC1333">
        <v>1767.9301</v>
      </c>
      <c r="OM1333">
        <v>168.536216015219</v>
      </c>
      <c r="ON1333">
        <v>175.15</v>
      </c>
    </row>
    <row r="1334" spans="236:404" x14ac:dyDescent="0.2">
      <c r="IB1334">
        <v>1415.16123869951</v>
      </c>
      <c r="IC1334">
        <v>1762.97</v>
      </c>
      <c r="OM1334">
        <v>169.166433364152</v>
      </c>
      <c r="ON1334">
        <v>175.95</v>
      </c>
    </row>
    <row r="1335" spans="236:404" x14ac:dyDescent="0.2">
      <c r="IB1335">
        <v>1419.53154183731</v>
      </c>
      <c r="IC1335">
        <v>1770.49</v>
      </c>
      <c r="OM1335">
        <v>169.61743131160699</v>
      </c>
      <c r="ON1335">
        <v>176.23</v>
      </c>
    </row>
    <row r="1336" spans="236:404" x14ac:dyDescent="0.2">
      <c r="IB1336">
        <v>1423.4767080230199</v>
      </c>
      <c r="IC1336">
        <v>1747.15</v>
      </c>
      <c r="OM1336">
        <v>169.094305465817</v>
      </c>
      <c r="ON1336">
        <v>177.17</v>
      </c>
    </row>
    <row r="1337" spans="236:404" x14ac:dyDescent="0.2">
      <c r="IB1337">
        <v>1427.02828706587</v>
      </c>
      <c r="IC1337">
        <v>1770.61</v>
      </c>
      <c r="OM1337">
        <v>168.80006426870801</v>
      </c>
      <c r="ON1337">
        <v>176.29</v>
      </c>
    </row>
    <row r="1338" spans="236:404" x14ac:dyDescent="0.2">
      <c r="IB1338">
        <v>1429.69647145047</v>
      </c>
      <c r="IC1338">
        <v>1771.89</v>
      </c>
      <c r="OM1338">
        <v>168.82858206927699</v>
      </c>
      <c r="ON1338">
        <v>175.79</v>
      </c>
    </row>
    <row r="1339" spans="236:404" x14ac:dyDescent="0.2">
      <c r="IB1339">
        <v>1432.2607771063499</v>
      </c>
      <c r="IC1339">
        <v>1767.6899000000001</v>
      </c>
      <c r="OM1339">
        <v>168.957966939806</v>
      </c>
      <c r="ON1339">
        <v>176.21</v>
      </c>
    </row>
    <row r="1340" spans="236:404" x14ac:dyDescent="0.2">
      <c r="IB1340">
        <v>1435.9056964561601</v>
      </c>
      <c r="IC1340">
        <v>1782</v>
      </c>
      <c r="OM1340">
        <v>169.55822106540199</v>
      </c>
      <c r="ON1340">
        <v>176.83</v>
      </c>
    </row>
    <row r="1341" spans="236:404" x14ac:dyDescent="0.2">
      <c r="IB1341">
        <v>1440.97245181416</v>
      </c>
      <c r="IC1341">
        <v>1790.62</v>
      </c>
      <c r="OM1341">
        <v>168.76381150305201</v>
      </c>
      <c r="ON1341">
        <v>176.27</v>
      </c>
    </row>
    <row r="1342" spans="236:404" x14ac:dyDescent="0.2">
      <c r="IB1342">
        <v>1446.4520383895299</v>
      </c>
      <c r="IC1342">
        <v>1798.1801</v>
      </c>
      <c r="OM1342">
        <v>168.089411095976</v>
      </c>
      <c r="ON1342">
        <v>177.17</v>
      </c>
    </row>
    <row r="1343" spans="236:404" x14ac:dyDescent="0.2">
      <c r="IB1343">
        <v>1448.8743699039101</v>
      </c>
      <c r="IC1343">
        <v>1791.53</v>
      </c>
      <c r="OM1343">
        <v>168.703233965039</v>
      </c>
      <c r="ON1343">
        <v>174.93</v>
      </c>
    </row>
    <row r="1344" spans="236:404" x14ac:dyDescent="0.2">
      <c r="IB1344">
        <v>1448.6276006491901</v>
      </c>
      <c r="IC1344">
        <v>1787.87</v>
      </c>
      <c r="OM1344">
        <v>168.49944237649399</v>
      </c>
      <c r="ON1344">
        <v>177.29</v>
      </c>
    </row>
    <row r="1345" spans="236:404" x14ac:dyDescent="0.2">
      <c r="IB1345">
        <v>1443.15213780407</v>
      </c>
      <c r="IC1345">
        <v>1781.37</v>
      </c>
      <c r="OM1345">
        <v>167.05076415121499</v>
      </c>
      <c r="ON1345">
        <v>177.32</v>
      </c>
    </row>
    <row r="1346" spans="236:404" x14ac:dyDescent="0.2">
      <c r="IB1346">
        <v>1438.7409246439399</v>
      </c>
      <c r="IC1346">
        <v>1795.85</v>
      </c>
      <c r="OM1346">
        <v>167.25415206313099</v>
      </c>
      <c r="ON1346">
        <v>176.96</v>
      </c>
    </row>
    <row r="1347" spans="236:404" x14ac:dyDescent="0.2">
      <c r="IB1347">
        <v>1438.60667431465</v>
      </c>
      <c r="IC1347">
        <v>1804.76</v>
      </c>
      <c r="OM1347">
        <v>165.98434165000899</v>
      </c>
      <c r="ON1347">
        <v>178.38</v>
      </c>
    </row>
    <row r="1348" spans="236:404" x14ac:dyDescent="0.2">
      <c r="IB1348">
        <v>1442.00403893731</v>
      </c>
      <c r="IC1348">
        <v>1802.48</v>
      </c>
      <c r="OM1348">
        <v>164.51304451167499</v>
      </c>
      <c r="ON1348">
        <v>179.27</v>
      </c>
    </row>
    <row r="1349" spans="236:404" x14ac:dyDescent="0.2">
      <c r="IB1349">
        <v>1447.08722376028</v>
      </c>
      <c r="IC1349">
        <v>1802.75</v>
      </c>
      <c r="OM1349">
        <v>163.88522317886299</v>
      </c>
      <c r="ON1349">
        <v>180.05</v>
      </c>
    </row>
    <row r="1350" spans="236:404" x14ac:dyDescent="0.2">
      <c r="IB1350">
        <v>1447.4142421148099</v>
      </c>
      <c r="IC1350">
        <v>1807.23</v>
      </c>
      <c r="OM1350">
        <v>166.06135273337301</v>
      </c>
      <c r="ON1350">
        <v>179.42</v>
      </c>
    </row>
    <row r="1351" spans="236:404" x14ac:dyDescent="0.2">
      <c r="IB1351">
        <v>1445.5790512409501</v>
      </c>
      <c r="IC1351">
        <v>1805.8100999999999</v>
      </c>
      <c r="OM1351">
        <v>167.47388236761</v>
      </c>
      <c r="ON1351">
        <v>179.03</v>
      </c>
    </row>
    <row r="1352" spans="236:404" x14ac:dyDescent="0.2">
      <c r="IB1352">
        <v>1443.33253463855</v>
      </c>
      <c r="IC1352">
        <v>1800.9</v>
      </c>
      <c r="OM1352">
        <v>167.936287435293</v>
      </c>
      <c r="ON1352">
        <v>178.47</v>
      </c>
    </row>
    <row r="1353" spans="236:404" x14ac:dyDescent="0.2">
      <c r="IB1353">
        <v>1441.2910917961101</v>
      </c>
      <c r="IC1353">
        <v>1795.15</v>
      </c>
      <c r="OM1353">
        <v>167.159861015677</v>
      </c>
      <c r="ON1353">
        <v>179.91</v>
      </c>
    </row>
    <row r="1354" spans="236:404" x14ac:dyDescent="0.2">
      <c r="IB1354">
        <v>1447.5780131162101</v>
      </c>
      <c r="IC1354">
        <v>1792.8100999999999</v>
      </c>
      <c r="OM1354">
        <v>167.930323438644</v>
      </c>
      <c r="ON1354">
        <v>180.81</v>
      </c>
    </row>
    <row r="1355" spans="236:404" x14ac:dyDescent="0.2">
      <c r="IB1355">
        <v>1459.36513966294</v>
      </c>
      <c r="IC1355">
        <v>1785.03</v>
      </c>
      <c r="OM1355">
        <v>168.61214628696399</v>
      </c>
      <c r="ON1355">
        <v>180.63</v>
      </c>
    </row>
    <row r="1356" spans="236:404" x14ac:dyDescent="0.2">
      <c r="IB1356">
        <v>1468.52486093534</v>
      </c>
      <c r="IC1356">
        <v>1805.09</v>
      </c>
      <c r="OM1356">
        <v>169.31469988346001</v>
      </c>
      <c r="ON1356">
        <v>180.68</v>
      </c>
    </row>
    <row r="1357" spans="236:404" x14ac:dyDescent="0.2">
      <c r="IB1357">
        <v>1473.07791732491</v>
      </c>
      <c r="IC1357">
        <v>1808.37</v>
      </c>
      <c r="OM1357">
        <v>169.85928569972501</v>
      </c>
      <c r="ON1357">
        <v>181.12</v>
      </c>
    </row>
    <row r="1358" spans="236:404" x14ac:dyDescent="0.2">
      <c r="IB1358">
        <v>1474.4617233763499</v>
      </c>
      <c r="IC1358">
        <v>1802.62</v>
      </c>
      <c r="OM1358">
        <v>170.44370528399901</v>
      </c>
      <c r="ON1358">
        <v>181</v>
      </c>
    </row>
    <row r="1359" spans="236:404" x14ac:dyDescent="0.2">
      <c r="IB1359">
        <v>1474.1836661365501</v>
      </c>
      <c r="IC1359">
        <v>1782.22</v>
      </c>
      <c r="OM1359">
        <v>170.716434423327</v>
      </c>
      <c r="ON1359">
        <v>180.53</v>
      </c>
    </row>
    <row r="1360" spans="236:404" x14ac:dyDescent="0.2">
      <c r="IB1360">
        <v>1472.9621255976999</v>
      </c>
      <c r="IC1360">
        <v>1775.5</v>
      </c>
      <c r="OM1360">
        <v>171.520701508522</v>
      </c>
      <c r="ON1360">
        <v>179.75</v>
      </c>
    </row>
    <row r="1361" spans="236:404" x14ac:dyDescent="0.2">
      <c r="IB1361">
        <v>1472.03016256093</v>
      </c>
      <c r="IC1361">
        <v>1775.3199</v>
      </c>
      <c r="OM1361">
        <v>172.478847520351</v>
      </c>
      <c r="ON1361">
        <v>179.73</v>
      </c>
    </row>
    <row r="1362" spans="236:404" x14ac:dyDescent="0.2">
      <c r="IB1362">
        <v>1472.1229792196</v>
      </c>
      <c r="IC1362">
        <v>1786.54</v>
      </c>
      <c r="OM1362">
        <v>173.293857612609</v>
      </c>
      <c r="ON1362">
        <v>178.94</v>
      </c>
    </row>
    <row r="1363" spans="236:404" x14ac:dyDescent="0.2">
      <c r="IB1363">
        <v>1473.96340657631</v>
      </c>
      <c r="IC1363">
        <v>1781</v>
      </c>
      <c r="OM1363">
        <v>174.123790718317</v>
      </c>
      <c r="ON1363">
        <v>180.94</v>
      </c>
    </row>
    <row r="1364" spans="236:404" x14ac:dyDescent="0.2">
      <c r="IB1364">
        <v>1477.1962801811701</v>
      </c>
      <c r="IC1364">
        <v>1810.65</v>
      </c>
      <c r="OM1364">
        <v>174.14225566863999</v>
      </c>
      <c r="ON1364">
        <v>181.4</v>
      </c>
    </row>
    <row r="1365" spans="236:404" x14ac:dyDescent="0.2">
      <c r="IB1365">
        <v>1480.5793099320099</v>
      </c>
      <c r="IC1365">
        <v>1809.6</v>
      </c>
      <c r="OM1365">
        <v>174.18923841953199</v>
      </c>
      <c r="ON1365">
        <v>180.75</v>
      </c>
    </row>
    <row r="1366" spans="236:404" x14ac:dyDescent="0.2">
      <c r="IB1366">
        <v>1484.1485621045099</v>
      </c>
      <c r="IC1366">
        <v>1818.3199</v>
      </c>
      <c r="OM1366">
        <v>174.73827770054299</v>
      </c>
      <c r="ON1366">
        <v>178.72</v>
      </c>
    </row>
    <row r="1367" spans="236:404" x14ac:dyDescent="0.2">
      <c r="IB1367">
        <v>1485.09400908464</v>
      </c>
      <c r="IC1367">
        <v>1827.99</v>
      </c>
      <c r="OM1367">
        <v>175.709953390359</v>
      </c>
      <c r="ON1367">
        <v>178.13</v>
      </c>
    </row>
    <row r="1368" spans="236:404" x14ac:dyDescent="0.2">
      <c r="IB1368">
        <v>1479.5657886747199</v>
      </c>
      <c r="IC1368">
        <v>1833.3199</v>
      </c>
      <c r="OM1368">
        <v>176.08552891731199</v>
      </c>
      <c r="ON1368">
        <v>178.11</v>
      </c>
    </row>
    <row r="1369" spans="236:404" x14ac:dyDescent="0.2">
      <c r="IB1369">
        <v>1474.5850425476699</v>
      </c>
      <c r="IC1369">
        <v>1842.02</v>
      </c>
      <c r="OM1369">
        <v>176.980453960299</v>
      </c>
      <c r="ON1369">
        <v>179.21599999999901</v>
      </c>
    </row>
    <row r="1370" spans="236:404" x14ac:dyDescent="0.2">
      <c r="IB1370">
        <v>1472.03539904379</v>
      </c>
      <c r="IC1370">
        <v>1841.4</v>
      </c>
      <c r="OM1370">
        <v>174.89568554222501</v>
      </c>
      <c r="ON1370">
        <v>178.65</v>
      </c>
    </row>
    <row r="1371" spans="236:404" x14ac:dyDescent="0.2">
      <c r="IB1371">
        <v>1472.2842628916501</v>
      </c>
      <c r="IC1371">
        <v>1841.0699</v>
      </c>
      <c r="OM1371">
        <v>176.59921393871301</v>
      </c>
      <c r="ON1371">
        <v>181.7</v>
      </c>
    </row>
    <row r="1372" spans="236:404" x14ac:dyDescent="0.2">
      <c r="IB1372">
        <v>1474.2362273332501</v>
      </c>
      <c r="IC1372">
        <v>1848.36</v>
      </c>
      <c r="OM1372">
        <v>177.319490241408</v>
      </c>
      <c r="ON1372">
        <v>181.49</v>
      </c>
    </row>
    <row r="1373" spans="236:404" x14ac:dyDescent="0.2">
      <c r="IB1373">
        <v>1477.59634747157</v>
      </c>
      <c r="IC1373">
        <v>1831.98</v>
      </c>
      <c r="OM1373">
        <v>177.35393297314599</v>
      </c>
      <c r="ON1373">
        <v>181.56</v>
      </c>
    </row>
    <row r="1374" spans="236:404" x14ac:dyDescent="0.2">
      <c r="IB1374">
        <v>1484.77451817422</v>
      </c>
      <c r="IC1374">
        <v>1831.37</v>
      </c>
      <c r="OM1374">
        <v>178.07582398235701</v>
      </c>
      <c r="ON1374">
        <v>182.53</v>
      </c>
    </row>
    <row r="1375" spans="236:404" x14ac:dyDescent="0.2">
      <c r="IB1375">
        <v>1492.2438373238101</v>
      </c>
      <c r="IC1375">
        <v>1826.77</v>
      </c>
      <c r="OM1375">
        <v>178.309930383563</v>
      </c>
      <c r="ON1375">
        <v>182.93</v>
      </c>
    </row>
    <row r="1376" spans="236:404" x14ac:dyDescent="0.2">
      <c r="IB1376">
        <v>1496.4275907597701</v>
      </c>
      <c r="IC1376">
        <v>1837.88</v>
      </c>
      <c r="OM1376">
        <v>178.663394848704</v>
      </c>
      <c r="ON1376">
        <v>183.85499999999999</v>
      </c>
    </row>
    <row r="1377" spans="236:404" x14ac:dyDescent="0.2">
      <c r="IB1377">
        <v>1493.10242414453</v>
      </c>
      <c r="IC1377">
        <v>1837.49</v>
      </c>
      <c r="OM1377">
        <v>178.300919279456</v>
      </c>
      <c r="ON1377">
        <v>183.845</v>
      </c>
    </row>
    <row r="1378" spans="236:404" x14ac:dyDescent="0.2">
      <c r="IB1378">
        <v>1483.17771818251</v>
      </c>
      <c r="IC1378">
        <v>1838.13</v>
      </c>
      <c r="OM1378">
        <v>178.07634485542701</v>
      </c>
      <c r="ON1378">
        <v>183.82</v>
      </c>
    </row>
    <row r="1379" spans="236:404" x14ac:dyDescent="0.2">
      <c r="IB1379">
        <v>1472.1557072374701</v>
      </c>
      <c r="IC1379">
        <v>1842.37</v>
      </c>
      <c r="OM1379">
        <v>177.62232584416799</v>
      </c>
      <c r="ON1379">
        <v>184.69</v>
      </c>
    </row>
    <row r="1380" spans="236:404" x14ac:dyDescent="0.2">
      <c r="IB1380">
        <v>1465.0445635154099</v>
      </c>
      <c r="IC1380">
        <v>1819.2</v>
      </c>
      <c r="OM1380">
        <v>178.66069933056801</v>
      </c>
      <c r="ON1380">
        <v>182.92</v>
      </c>
    </row>
    <row r="1381" spans="236:404" x14ac:dyDescent="0.2">
      <c r="IB1381">
        <v>1465.6842653526301</v>
      </c>
      <c r="IC1381">
        <v>1838.88</v>
      </c>
      <c r="OM1381">
        <v>179.65399125277901</v>
      </c>
      <c r="ON1381">
        <v>182.88499999999999</v>
      </c>
    </row>
    <row r="1382" spans="236:404" x14ac:dyDescent="0.2">
      <c r="IB1382">
        <v>1475.0082158186799</v>
      </c>
      <c r="IC1382">
        <v>1848.38</v>
      </c>
      <c r="OM1382">
        <v>180.04963341474499</v>
      </c>
      <c r="ON1382">
        <v>182.36</v>
      </c>
    </row>
    <row r="1383" spans="236:404" x14ac:dyDescent="0.2">
      <c r="IB1383">
        <v>1488.36713815148</v>
      </c>
      <c r="IC1383">
        <v>1845.89</v>
      </c>
      <c r="OM1383">
        <v>180.37067353129299</v>
      </c>
      <c r="ON1383">
        <v>183.48</v>
      </c>
    </row>
    <row r="1384" spans="236:404" x14ac:dyDescent="0.2">
      <c r="IB1384">
        <v>1498.1589029049201</v>
      </c>
      <c r="IC1384">
        <v>1838.7</v>
      </c>
      <c r="OM1384">
        <v>180.90352668166099</v>
      </c>
      <c r="ON1384">
        <v>183.52</v>
      </c>
    </row>
    <row r="1385" spans="236:404" x14ac:dyDescent="0.2">
      <c r="IB1385">
        <v>1495.4066075144101</v>
      </c>
      <c r="IC1385">
        <v>1843.8</v>
      </c>
      <c r="OM1385">
        <v>181.07669093370399</v>
      </c>
      <c r="ON1385">
        <v>183.64</v>
      </c>
    </row>
    <row r="1386" spans="236:404" x14ac:dyDescent="0.2">
      <c r="IB1386">
        <v>1484.32359154406</v>
      </c>
      <c r="IC1386">
        <v>1844.86</v>
      </c>
      <c r="OM1386">
        <v>180.98654082715501</v>
      </c>
      <c r="ON1386">
        <v>184.14</v>
      </c>
    </row>
    <row r="1387" spans="236:404" x14ac:dyDescent="0.2">
      <c r="IB1387">
        <v>1469.83954541305</v>
      </c>
      <c r="IC1387">
        <v>1828.46</v>
      </c>
      <c r="OM1387">
        <v>180.558773818612</v>
      </c>
      <c r="ON1387">
        <v>181.685</v>
      </c>
    </row>
    <row r="1388" spans="236:404" x14ac:dyDescent="0.2">
      <c r="IB1388">
        <v>1456.5778252933201</v>
      </c>
      <c r="IC1388">
        <v>1790.29</v>
      </c>
      <c r="OM1388">
        <v>180.17788538634699</v>
      </c>
      <c r="ON1388">
        <v>183.67</v>
      </c>
    </row>
    <row r="1389" spans="236:404" x14ac:dyDescent="0.2">
      <c r="IB1389">
        <v>1448.5652210471401</v>
      </c>
      <c r="IC1389">
        <v>1781.5600999999999</v>
      </c>
      <c r="OM1389">
        <v>179.40194077432099</v>
      </c>
      <c r="ON1389">
        <v>184.66</v>
      </c>
    </row>
    <row r="1390" spans="236:404" x14ac:dyDescent="0.2">
      <c r="IB1390">
        <v>1446.2584194358301</v>
      </c>
      <c r="IC1390">
        <v>1792.5</v>
      </c>
      <c r="OM1390">
        <v>181.12828341126399</v>
      </c>
      <c r="ON1390">
        <v>184.42</v>
      </c>
    </row>
    <row r="1391" spans="236:404" x14ac:dyDescent="0.2">
      <c r="IB1391">
        <v>1447.4122129776999</v>
      </c>
      <c r="IC1391">
        <v>1774.2</v>
      </c>
      <c r="OM1391">
        <v>182.18850752294</v>
      </c>
      <c r="ON1391">
        <v>183.63499999999999</v>
      </c>
    </row>
    <row r="1392" spans="236:404" x14ac:dyDescent="0.2">
      <c r="IB1392">
        <v>1452.1654993805701</v>
      </c>
      <c r="IC1392">
        <v>1794.1899000000001</v>
      </c>
      <c r="OM1392">
        <v>182.01417130649</v>
      </c>
      <c r="ON1392">
        <v>184.18</v>
      </c>
    </row>
    <row r="1393" spans="236:404" x14ac:dyDescent="0.2">
      <c r="IB1393">
        <v>1455.0977988693501</v>
      </c>
      <c r="IC1393">
        <v>1782.59</v>
      </c>
      <c r="OM1393">
        <v>179.682951795458</v>
      </c>
      <c r="ON1393">
        <v>184.3</v>
      </c>
    </row>
    <row r="1394" spans="236:404" x14ac:dyDescent="0.2">
      <c r="IB1394">
        <v>1455.1271231733599</v>
      </c>
      <c r="IC1394">
        <v>1741.89</v>
      </c>
      <c r="OM1394">
        <v>178.52583227097901</v>
      </c>
      <c r="ON1394">
        <v>182.79</v>
      </c>
    </row>
    <row r="1395" spans="236:404" x14ac:dyDescent="0.2">
      <c r="IB1395">
        <v>1454.88971413176</v>
      </c>
      <c r="IC1395">
        <v>1755.2</v>
      </c>
      <c r="OM1395">
        <v>178.031471640467</v>
      </c>
      <c r="ON1395">
        <v>178.89</v>
      </c>
    </row>
    <row r="1396" spans="236:404" x14ac:dyDescent="0.2">
      <c r="IB1396">
        <v>1450.3044533726099</v>
      </c>
      <c r="IC1396">
        <v>1751.64</v>
      </c>
      <c r="OM1396">
        <v>179.02308374702901</v>
      </c>
      <c r="ON1396">
        <v>178.01</v>
      </c>
    </row>
    <row r="1397" spans="236:404" x14ac:dyDescent="0.2">
      <c r="IB1397">
        <v>1441.00328160699</v>
      </c>
      <c r="IC1397">
        <v>1773.4301</v>
      </c>
      <c r="OM1397">
        <v>178.71154956400301</v>
      </c>
      <c r="ON1397">
        <v>179.07</v>
      </c>
    </row>
    <row r="1398" spans="236:404" x14ac:dyDescent="0.2">
      <c r="IB1398">
        <v>1431.0177669877801</v>
      </c>
      <c r="IC1398">
        <v>1797.02</v>
      </c>
      <c r="OM1398">
        <v>180.79730764090999</v>
      </c>
      <c r="ON1398">
        <v>177.35</v>
      </c>
    </row>
    <row r="1399" spans="236:404" x14ac:dyDescent="0.2">
      <c r="IB1399">
        <v>1424.8030436750901</v>
      </c>
      <c r="IC1399">
        <v>1799.84</v>
      </c>
      <c r="OM1399">
        <v>181.28892066597899</v>
      </c>
      <c r="ON1399">
        <v>179.23</v>
      </c>
    </row>
    <row r="1400" spans="236:404" x14ac:dyDescent="0.2">
      <c r="IB1400">
        <v>1421.9542660879099</v>
      </c>
      <c r="IC1400">
        <v>1819.75</v>
      </c>
      <c r="OM1400">
        <v>181.246690881848</v>
      </c>
      <c r="ON1400">
        <v>178.18</v>
      </c>
    </row>
    <row r="1401" spans="236:404" x14ac:dyDescent="0.2">
      <c r="IB1401">
        <v>1419.9479076806099</v>
      </c>
      <c r="IC1401">
        <v>1819.26</v>
      </c>
      <c r="OM1401">
        <v>181.68029166877201</v>
      </c>
      <c r="ON1401">
        <v>174.17</v>
      </c>
    </row>
    <row r="1402" spans="236:404" x14ac:dyDescent="0.2">
      <c r="IB1402">
        <v>1417.7584687413701</v>
      </c>
      <c r="IC1402">
        <v>1829.83</v>
      </c>
      <c r="OM1402">
        <v>182.025969081521</v>
      </c>
      <c r="ON1402">
        <v>175.38499999999999</v>
      </c>
    </row>
    <row r="1403" spans="236:404" x14ac:dyDescent="0.2">
      <c r="IB1403">
        <v>1416.5831401637399</v>
      </c>
      <c r="IC1403">
        <v>1838.63</v>
      </c>
      <c r="OM1403">
        <v>182.42786172032299</v>
      </c>
      <c r="ON1403">
        <v>175.17</v>
      </c>
    </row>
    <row r="1404" spans="236:404" x14ac:dyDescent="0.2">
      <c r="IB1404">
        <v>1420.1275844986999</v>
      </c>
      <c r="IC1404">
        <v>1840.76</v>
      </c>
      <c r="OM1404">
        <v>182.627304018735</v>
      </c>
      <c r="ON1404">
        <v>177.48</v>
      </c>
    </row>
    <row r="1405" spans="236:404" x14ac:dyDescent="0.2">
      <c r="IB1405">
        <v>1426.32463468174</v>
      </c>
      <c r="IC1405">
        <v>1828.75</v>
      </c>
      <c r="OM1405">
        <v>182.854235393404</v>
      </c>
      <c r="ON1405">
        <v>179.68</v>
      </c>
    </row>
    <row r="1406" spans="236:404" x14ac:dyDescent="0.2">
      <c r="IB1406">
        <v>1431.8664044910599</v>
      </c>
      <c r="IC1406">
        <v>1839.78</v>
      </c>
      <c r="OM1406">
        <v>183.31523410379799</v>
      </c>
      <c r="ON1406">
        <v>180.01</v>
      </c>
    </row>
    <row r="1407" spans="236:404" x14ac:dyDescent="0.2">
      <c r="IB1407">
        <v>1436.92196686695</v>
      </c>
      <c r="IC1407">
        <v>1836.25</v>
      </c>
      <c r="OM1407">
        <v>182.51065449476201</v>
      </c>
      <c r="ON1407">
        <v>181.98</v>
      </c>
    </row>
    <row r="1408" spans="236:404" x14ac:dyDescent="0.2">
      <c r="IB1408">
        <v>1439.25508180463</v>
      </c>
      <c r="IC1408">
        <v>1847.61</v>
      </c>
      <c r="OM1408">
        <v>182.536854410171</v>
      </c>
      <c r="ON1408">
        <v>182.07</v>
      </c>
    </row>
    <row r="1409" spans="236:404" x14ac:dyDescent="0.2">
      <c r="IB1409">
        <v>1437.98137280529</v>
      </c>
      <c r="IC1409">
        <v>1845.12</v>
      </c>
      <c r="OM1409">
        <v>182.454178832173</v>
      </c>
      <c r="ON1409">
        <v>183.01</v>
      </c>
    </row>
    <row r="1410" spans="236:404" x14ac:dyDescent="0.2">
      <c r="IB1410">
        <v>1438.0953317635001</v>
      </c>
      <c r="IC1410">
        <v>1845.16</v>
      </c>
      <c r="OM1410">
        <v>183.56241441905399</v>
      </c>
      <c r="ON1410">
        <v>184.02</v>
      </c>
    </row>
    <row r="1411" spans="236:404" x14ac:dyDescent="0.2">
      <c r="IB1411">
        <v>1440.11190131237</v>
      </c>
      <c r="IC1411">
        <v>1854.29</v>
      </c>
      <c r="OM1411">
        <v>184.41744058489701</v>
      </c>
      <c r="ON1411">
        <v>184.24</v>
      </c>
    </row>
    <row r="1412" spans="236:404" x14ac:dyDescent="0.2">
      <c r="IB1412">
        <v>1442.9353474137299</v>
      </c>
      <c r="IC1412">
        <v>1859.45</v>
      </c>
      <c r="OM1412">
        <v>184.80512641072201</v>
      </c>
      <c r="ON1412">
        <v>183.02</v>
      </c>
    </row>
    <row r="1413" spans="236:404" x14ac:dyDescent="0.2">
      <c r="IB1413">
        <v>1444.72622455139</v>
      </c>
      <c r="IC1413">
        <v>1845.73</v>
      </c>
      <c r="OM1413">
        <v>185.470724062919</v>
      </c>
      <c r="ON1413">
        <v>184.1</v>
      </c>
    </row>
    <row r="1414" spans="236:404" x14ac:dyDescent="0.2">
      <c r="IB1414">
        <v>1445.1922715258099</v>
      </c>
      <c r="IC1414">
        <v>1873.91</v>
      </c>
      <c r="OM1414">
        <v>182.99501436233501</v>
      </c>
      <c r="ON1414">
        <v>183.89</v>
      </c>
    </row>
    <row r="1415" spans="236:404" x14ac:dyDescent="0.2">
      <c r="IB1415">
        <v>1445.12511363314</v>
      </c>
      <c r="IC1415">
        <v>1873.8100999999999</v>
      </c>
      <c r="OM1415">
        <v>184.231501920819</v>
      </c>
      <c r="ON1415">
        <v>184.91</v>
      </c>
    </row>
    <row r="1416" spans="236:404" x14ac:dyDescent="0.2">
      <c r="IB1416">
        <v>1447.09448938025</v>
      </c>
      <c r="IC1416">
        <v>1877.03</v>
      </c>
      <c r="OM1416">
        <v>185.37388073742301</v>
      </c>
      <c r="ON1416">
        <v>184.84</v>
      </c>
    </row>
    <row r="1417" spans="236:404" x14ac:dyDescent="0.2">
      <c r="IB1417">
        <v>1451.8372373613699</v>
      </c>
      <c r="IC1417">
        <v>1878.04</v>
      </c>
      <c r="OM1417">
        <v>185.71186225056601</v>
      </c>
      <c r="ON1417">
        <v>184.85</v>
      </c>
    </row>
    <row r="1418" spans="236:404" x14ac:dyDescent="0.2">
      <c r="IB1418">
        <v>1457.8211626920699</v>
      </c>
      <c r="IC1418">
        <v>1877.17</v>
      </c>
      <c r="OM1418">
        <v>184.99389081120401</v>
      </c>
      <c r="ON1418">
        <v>185.82</v>
      </c>
    </row>
    <row r="1419" spans="236:404" x14ac:dyDescent="0.2">
      <c r="IB1419">
        <v>1462.6090753378501</v>
      </c>
      <c r="IC1419">
        <v>1867.63</v>
      </c>
      <c r="OM1419">
        <v>185.126739487648</v>
      </c>
      <c r="ON1419">
        <v>186.29</v>
      </c>
    </row>
    <row r="1420" spans="236:404" x14ac:dyDescent="0.2">
      <c r="IB1420">
        <v>1464.6970574217</v>
      </c>
      <c r="IC1420">
        <v>1868.2</v>
      </c>
      <c r="OM1420">
        <v>185.35324114203399</v>
      </c>
      <c r="ON1420">
        <v>184.98</v>
      </c>
    </row>
    <row r="1421" spans="236:404" x14ac:dyDescent="0.2">
      <c r="IB1421">
        <v>1462.9297444568999</v>
      </c>
      <c r="IC1421">
        <v>1846.34</v>
      </c>
      <c r="OM1421">
        <v>183.819126711487</v>
      </c>
      <c r="ON1421">
        <v>187.58</v>
      </c>
    </row>
    <row r="1422" spans="236:404" x14ac:dyDescent="0.2">
      <c r="IB1422">
        <v>1458.28910789152</v>
      </c>
      <c r="IC1422">
        <v>1841.13</v>
      </c>
      <c r="OM1422">
        <v>181.11751436054701</v>
      </c>
      <c r="ON1422">
        <v>187.75</v>
      </c>
    </row>
    <row r="1423" spans="236:404" x14ac:dyDescent="0.2">
      <c r="IB1423">
        <v>1457.4205062973499</v>
      </c>
      <c r="IC1423">
        <v>1858.83</v>
      </c>
      <c r="OM1423">
        <v>179.84542512774399</v>
      </c>
      <c r="ON1423">
        <v>188.18</v>
      </c>
    </row>
    <row r="1424" spans="236:404" x14ac:dyDescent="0.2">
      <c r="IB1424">
        <v>1462.63669778493</v>
      </c>
      <c r="IC1424">
        <v>1872.25</v>
      </c>
      <c r="OM1424">
        <v>180.0769271636</v>
      </c>
      <c r="ON1424">
        <v>188.26</v>
      </c>
    </row>
    <row r="1425" spans="236:404" x14ac:dyDescent="0.2">
      <c r="IB1425">
        <v>1468.9160262048899</v>
      </c>
      <c r="IC1425">
        <v>1860.77</v>
      </c>
      <c r="OM1425">
        <v>178.81716960072501</v>
      </c>
      <c r="ON1425">
        <v>188.16</v>
      </c>
    </row>
    <row r="1426" spans="236:404" x14ac:dyDescent="0.2">
      <c r="IB1426">
        <v>1474.63190906925</v>
      </c>
      <c r="IC1426">
        <v>1872.01</v>
      </c>
      <c r="OM1426">
        <v>179.41548347413499</v>
      </c>
      <c r="ON1426">
        <v>187.23</v>
      </c>
    </row>
    <row r="1427" spans="236:404" x14ac:dyDescent="0.2">
      <c r="IB1427">
        <v>1474.66581529576</v>
      </c>
      <c r="IC1427">
        <v>1866.52</v>
      </c>
      <c r="OM1427">
        <v>178.467351247072</v>
      </c>
      <c r="ON1427">
        <v>187.28</v>
      </c>
    </row>
    <row r="1428" spans="236:404" x14ac:dyDescent="0.2">
      <c r="IB1428">
        <v>1471.83863820037</v>
      </c>
      <c r="IC1428">
        <v>1857.4399000000001</v>
      </c>
      <c r="OM1428">
        <v>176.617353343367</v>
      </c>
      <c r="ON1428">
        <v>185.18</v>
      </c>
    </row>
    <row r="1429" spans="236:404" x14ac:dyDescent="0.2">
      <c r="IB1429">
        <v>1466.6316105578001</v>
      </c>
      <c r="IC1429">
        <v>1865.62</v>
      </c>
      <c r="OM1429">
        <v>176.17802295267501</v>
      </c>
      <c r="ON1429">
        <v>184.66</v>
      </c>
    </row>
    <row r="1430" spans="236:404" x14ac:dyDescent="0.2">
      <c r="IB1430">
        <v>1461.8379377808701</v>
      </c>
      <c r="IC1430">
        <v>1852.5600999999999</v>
      </c>
      <c r="OM1430">
        <v>175.50771139919701</v>
      </c>
      <c r="ON1430">
        <v>186.33</v>
      </c>
    </row>
    <row r="1431" spans="236:404" x14ac:dyDescent="0.2">
      <c r="IB1431">
        <v>1456.2040713292799</v>
      </c>
      <c r="IC1431">
        <v>1849.04</v>
      </c>
      <c r="OM1431">
        <v>176.22680271565901</v>
      </c>
      <c r="ON1431">
        <v>187.66</v>
      </c>
    </row>
    <row r="1432" spans="236:404" x14ac:dyDescent="0.2">
      <c r="IB1432">
        <v>1456.27234197455</v>
      </c>
      <c r="IC1432">
        <v>1857.62</v>
      </c>
      <c r="OM1432">
        <v>177.10339302659</v>
      </c>
      <c r="ON1432">
        <v>186.66</v>
      </c>
    </row>
    <row r="1433" spans="236:404" x14ac:dyDescent="0.2">
      <c r="IB1433">
        <v>1465.27981250783</v>
      </c>
      <c r="IC1433">
        <v>1872.34</v>
      </c>
      <c r="OM1433">
        <v>177.47060854077299</v>
      </c>
      <c r="ON1433">
        <v>187.74700000000001</v>
      </c>
    </row>
    <row r="1434" spans="236:404" x14ac:dyDescent="0.2">
      <c r="IB1434">
        <v>1476.8165697178899</v>
      </c>
      <c r="IC1434">
        <v>1885.52</v>
      </c>
      <c r="OM1434">
        <v>178.34258912503699</v>
      </c>
      <c r="ON1434">
        <v>186.2</v>
      </c>
    </row>
    <row r="1435" spans="236:404" x14ac:dyDescent="0.2">
      <c r="IB1435">
        <v>1485.8528409068899</v>
      </c>
      <c r="IC1435">
        <v>1890.9</v>
      </c>
      <c r="OM1435">
        <v>178.76914510369201</v>
      </c>
      <c r="ON1435">
        <v>185.43</v>
      </c>
    </row>
    <row r="1436" spans="236:404" x14ac:dyDescent="0.2">
      <c r="IB1436">
        <v>1489.56419813297</v>
      </c>
      <c r="IC1436">
        <v>1888.77</v>
      </c>
      <c r="OM1436">
        <v>179.346663119792</v>
      </c>
      <c r="ON1436">
        <v>186.31</v>
      </c>
    </row>
    <row r="1437" spans="236:404" x14ac:dyDescent="0.2">
      <c r="IB1437">
        <v>1488.1480567998799</v>
      </c>
      <c r="IC1437">
        <v>1865.09</v>
      </c>
      <c r="OM1437">
        <v>179.902747209072</v>
      </c>
      <c r="ON1437">
        <v>184.97</v>
      </c>
    </row>
    <row r="1438" spans="236:404" x14ac:dyDescent="0.2">
      <c r="IB1438">
        <v>1485.01513456158</v>
      </c>
      <c r="IC1438">
        <v>1845.04</v>
      </c>
      <c r="OM1438">
        <v>180.46889717042399</v>
      </c>
      <c r="ON1438">
        <v>184.58</v>
      </c>
    </row>
    <row r="1439" spans="236:404" x14ac:dyDescent="0.2">
      <c r="IB1439">
        <v>1483.88627976932</v>
      </c>
      <c r="IC1439">
        <v>1851.96</v>
      </c>
      <c r="OM1439">
        <v>180.28706038177</v>
      </c>
      <c r="ON1439">
        <v>185.49</v>
      </c>
    </row>
    <row r="1440" spans="236:404" x14ac:dyDescent="0.2">
      <c r="IB1440">
        <v>1486.02413935241</v>
      </c>
      <c r="IC1440">
        <v>1872.1801</v>
      </c>
      <c r="OM1440">
        <v>180.99464040338901</v>
      </c>
      <c r="ON1440">
        <v>187.01</v>
      </c>
    </row>
    <row r="1441" spans="236:404" x14ac:dyDescent="0.2">
      <c r="IB1441">
        <v>1490.40347542314</v>
      </c>
      <c r="IC1441">
        <v>1833.08</v>
      </c>
      <c r="OM1441">
        <v>181.52482407927499</v>
      </c>
      <c r="ON1441">
        <v>188.25</v>
      </c>
    </row>
    <row r="1442" spans="236:404" x14ac:dyDescent="0.2">
      <c r="IB1442">
        <v>1495.3224310524499</v>
      </c>
      <c r="IC1442">
        <v>1815.6899000000001</v>
      </c>
      <c r="OM1442">
        <v>182.38908272027899</v>
      </c>
      <c r="ON1442">
        <v>188.88</v>
      </c>
    </row>
    <row r="1443" spans="236:404" x14ac:dyDescent="0.2">
      <c r="IB1443">
        <v>1499.5332178311701</v>
      </c>
      <c r="IC1443">
        <v>1830.61</v>
      </c>
      <c r="OM1443">
        <v>183.12201623857001</v>
      </c>
      <c r="ON1443">
        <v>188.63</v>
      </c>
    </row>
    <row r="1444" spans="236:404" x14ac:dyDescent="0.2">
      <c r="IB1444">
        <v>1502.5086528474999</v>
      </c>
      <c r="IC1444">
        <v>1842.98</v>
      </c>
      <c r="OM1444">
        <v>183.851876605749</v>
      </c>
      <c r="ON1444">
        <v>186.4</v>
      </c>
    </row>
    <row r="1445" spans="236:404" x14ac:dyDescent="0.2">
      <c r="IB1445">
        <v>1505.3564485941399</v>
      </c>
      <c r="IC1445">
        <v>1862.3100999999999</v>
      </c>
      <c r="OM1445">
        <v>184.95142663419199</v>
      </c>
      <c r="ON1445">
        <v>184.34</v>
      </c>
    </row>
    <row r="1446" spans="236:404" x14ac:dyDescent="0.2">
      <c r="IB1446">
        <v>1508.74216204244</v>
      </c>
      <c r="IC1446">
        <v>1864.85</v>
      </c>
      <c r="OM1446">
        <v>185.54867271780901</v>
      </c>
      <c r="ON1446">
        <v>185.1</v>
      </c>
    </row>
    <row r="1447" spans="236:404" x14ac:dyDescent="0.2">
      <c r="IB1447">
        <v>1512.3675754936</v>
      </c>
      <c r="IC1447">
        <v>1871.89</v>
      </c>
      <c r="OM1447">
        <v>185.144305931925</v>
      </c>
      <c r="ON1447">
        <v>187.09</v>
      </c>
    </row>
    <row r="1448" spans="236:404" x14ac:dyDescent="0.2">
      <c r="IB1448">
        <v>1514.63379436275</v>
      </c>
      <c r="IC1448">
        <v>1879.55</v>
      </c>
      <c r="OM1448">
        <v>186.38183523654899</v>
      </c>
      <c r="ON1448">
        <v>183.155</v>
      </c>
    </row>
    <row r="1449" spans="236:404" x14ac:dyDescent="0.2">
      <c r="IB1449">
        <v>1517.66525974567</v>
      </c>
      <c r="IC1449">
        <v>1875.39</v>
      </c>
      <c r="OM1449">
        <v>187.26937690377201</v>
      </c>
      <c r="ON1449">
        <v>181.51</v>
      </c>
    </row>
    <row r="1450" spans="236:404" x14ac:dyDescent="0.2">
      <c r="IB1450">
        <v>1521.4124868793201</v>
      </c>
      <c r="IC1450">
        <v>1878.61</v>
      </c>
      <c r="OM1450">
        <v>187.92320282459201</v>
      </c>
      <c r="ON1450">
        <v>182.9401</v>
      </c>
    </row>
    <row r="1451" spans="236:404" x14ac:dyDescent="0.2">
      <c r="IB1451">
        <v>1525.64690328694</v>
      </c>
      <c r="IC1451">
        <v>1863.4</v>
      </c>
      <c r="OM1451">
        <v>188.196986731886</v>
      </c>
      <c r="ON1451">
        <v>184.2</v>
      </c>
    </row>
    <row r="1452" spans="236:404" x14ac:dyDescent="0.2">
      <c r="IB1452">
        <v>1528.5297180127</v>
      </c>
      <c r="IC1452">
        <v>1869.4301</v>
      </c>
      <c r="OM1452">
        <v>188.42080588996399</v>
      </c>
      <c r="ON1452">
        <v>186.125</v>
      </c>
    </row>
    <row r="1453" spans="236:404" x14ac:dyDescent="0.2">
      <c r="IB1453">
        <v>1529.11096761001</v>
      </c>
      <c r="IC1453">
        <v>1878.33</v>
      </c>
      <c r="OM1453">
        <v>188.045360581278</v>
      </c>
      <c r="ON1453">
        <v>186.39</v>
      </c>
    </row>
    <row r="1454" spans="236:404" x14ac:dyDescent="0.2">
      <c r="IB1454">
        <v>1531.6069371645899</v>
      </c>
      <c r="IC1454">
        <v>1883.95</v>
      </c>
      <c r="OM1454">
        <v>188.055986391901</v>
      </c>
      <c r="ON1454">
        <v>187.04</v>
      </c>
    </row>
    <row r="1455" spans="236:404" x14ac:dyDescent="0.2">
      <c r="IB1455">
        <v>1533.3423075839501</v>
      </c>
      <c r="IC1455">
        <v>1883.6801</v>
      </c>
      <c r="OM1455">
        <v>186.363800006508</v>
      </c>
      <c r="ON1455">
        <v>187.89</v>
      </c>
    </row>
    <row r="1456" spans="236:404" x14ac:dyDescent="0.2">
      <c r="IB1456">
        <v>1537.41040020477</v>
      </c>
      <c r="IC1456">
        <v>1881.14</v>
      </c>
      <c r="OM1456">
        <v>185.33852647781299</v>
      </c>
      <c r="ON1456">
        <v>187.45</v>
      </c>
    </row>
    <row r="1457" spans="236:404" x14ac:dyDescent="0.2">
      <c r="IB1457">
        <v>1543.48642217774</v>
      </c>
      <c r="IC1457">
        <v>1884.66</v>
      </c>
      <c r="OM1457">
        <v>186.420210559964</v>
      </c>
      <c r="ON1457">
        <v>187.83</v>
      </c>
    </row>
    <row r="1458" spans="236:404" x14ac:dyDescent="0.2">
      <c r="IB1458">
        <v>1549.07198207497</v>
      </c>
      <c r="IC1458">
        <v>1867.72</v>
      </c>
      <c r="OM1458">
        <v>187.75401022970601</v>
      </c>
      <c r="ON1458">
        <v>186.29</v>
      </c>
    </row>
    <row r="1459" spans="236:404" x14ac:dyDescent="0.2">
      <c r="IB1459">
        <v>1554.4139800632299</v>
      </c>
      <c r="IC1459">
        <v>1878.21</v>
      </c>
      <c r="OM1459">
        <v>187.26291807770701</v>
      </c>
      <c r="ON1459">
        <v>186.875</v>
      </c>
    </row>
    <row r="1460" spans="236:404" x14ac:dyDescent="0.2">
      <c r="IB1460">
        <v>1558.6451891250899</v>
      </c>
      <c r="IC1460">
        <v>1875.63</v>
      </c>
      <c r="OM1460">
        <v>187.772904900312</v>
      </c>
      <c r="ON1460">
        <v>187.75</v>
      </c>
    </row>
    <row r="1461" spans="236:404" x14ac:dyDescent="0.2">
      <c r="IB1461">
        <v>1560.82919521337</v>
      </c>
      <c r="IC1461">
        <v>1878.48</v>
      </c>
      <c r="OM1461">
        <v>186.393854382634</v>
      </c>
      <c r="ON1461">
        <v>188.31</v>
      </c>
    </row>
    <row r="1462" spans="236:404" x14ac:dyDescent="0.2">
      <c r="IB1462">
        <v>1560.9661292401199</v>
      </c>
      <c r="IC1462">
        <v>1896.65</v>
      </c>
      <c r="OM1462">
        <v>185.36205691874</v>
      </c>
      <c r="ON1462">
        <v>188.32499999999999</v>
      </c>
    </row>
    <row r="1463" spans="236:404" x14ac:dyDescent="0.2">
      <c r="IB1463">
        <v>1560.54217049668</v>
      </c>
      <c r="IC1463">
        <v>1897.45</v>
      </c>
      <c r="OM1463">
        <v>185.76876763343799</v>
      </c>
      <c r="ON1463">
        <v>188.06</v>
      </c>
    </row>
    <row r="1464" spans="236:404" x14ac:dyDescent="0.2">
      <c r="IB1464">
        <v>1560.2050719126501</v>
      </c>
      <c r="IC1464">
        <v>1888.53</v>
      </c>
      <c r="OM1464">
        <v>184.781635035276</v>
      </c>
      <c r="ON1464">
        <v>188.42</v>
      </c>
    </row>
    <row r="1465" spans="236:404" x14ac:dyDescent="0.2">
      <c r="IB1465">
        <v>1562.7063434061299</v>
      </c>
      <c r="IC1465">
        <v>1870.85</v>
      </c>
      <c r="OM1465">
        <v>184.31325294911801</v>
      </c>
      <c r="ON1465">
        <v>186.78</v>
      </c>
    </row>
    <row r="1466" spans="236:404" x14ac:dyDescent="0.2">
      <c r="IB1466">
        <v>1561.85233850792</v>
      </c>
      <c r="IC1466">
        <v>1877.86</v>
      </c>
      <c r="OM1466">
        <v>184.75129417896201</v>
      </c>
      <c r="ON1466">
        <v>187.88</v>
      </c>
    </row>
    <row r="1467" spans="236:404" x14ac:dyDescent="0.2">
      <c r="IB1467">
        <v>1555.28402169019</v>
      </c>
      <c r="IC1467">
        <v>1885.08</v>
      </c>
      <c r="OM1467">
        <v>185.97169978141699</v>
      </c>
      <c r="ON1467">
        <v>187.67500000000001</v>
      </c>
    </row>
    <row r="1468" spans="236:404" x14ac:dyDescent="0.2">
      <c r="IB1468">
        <v>1551.2653483763499</v>
      </c>
      <c r="IC1468">
        <v>1872.83</v>
      </c>
      <c r="OM1468">
        <v>187.20249680161399</v>
      </c>
      <c r="ON1468">
        <v>187.96</v>
      </c>
    </row>
    <row r="1469" spans="236:404" x14ac:dyDescent="0.2">
      <c r="IB1469">
        <v>1546.04090942827</v>
      </c>
      <c r="IC1469">
        <v>1888.03</v>
      </c>
      <c r="OM1469">
        <v>187.86012509584401</v>
      </c>
      <c r="ON1469">
        <v>189.785</v>
      </c>
    </row>
    <row r="1470" spans="236:404" x14ac:dyDescent="0.2">
      <c r="IB1470">
        <v>1542.1883635331201</v>
      </c>
      <c r="IC1470">
        <v>1892.49</v>
      </c>
      <c r="OM1470">
        <v>187.892067636847</v>
      </c>
      <c r="ON1470">
        <v>189.96</v>
      </c>
    </row>
    <row r="1471" spans="236:404" x14ac:dyDescent="0.2">
      <c r="IB1471">
        <v>1545.39472744351</v>
      </c>
      <c r="IC1471">
        <v>1900.53</v>
      </c>
      <c r="OM1471">
        <v>186.18950285553899</v>
      </c>
      <c r="ON1471">
        <v>189.06</v>
      </c>
    </row>
    <row r="1472" spans="236:404" x14ac:dyDescent="0.2">
      <c r="IB1472">
        <v>1553.0451634439701</v>
      </c>
      <c r="IC1472">
        <v>1911.91</v>
      </c>
      <c r="OM1472">
        <v>184.319386229515</v>
      </c>
      <c r="ON1472">
        <v>187.4</v>
      </c>
    </row>
    <row r="1473" spans="236:404" x14ac:dyDescent="0.2">
      <c r="IB1473">
        <v>1561.0511566305399</v>
      </c>
      <c r="IC1473">
        <v>1909.78</v>
      </c>
      <c r="OM1473">
        <v>184.27249463140899</v>
      </c>
      <c r="ON1473">
        <v>188.05</v>
      </c>
    </row>
    <row r="1474" spans="236:404" x14ac:dyDescent="0.2">
      <c r="IB1474">
        <v>1567.7837026419199</v>
      </c>
      <c r="IC1474">
        <v>1920.03</v>
      </c>
      <c r="OM1474">
        <v>185.763741208314</v>
      </c>
      <c r="ON1474">
        <v>188.74</v>
      </c>
    </row>
    <row r="1475" spans="236:404" x14ac:dyDescent="0.2">
      <c r="IB1475">
        <v>1572.5231778212501</v>
      </c>
      <c r="IC1475">
        <v>1923.5699</v>
      </c>
      <c r="OM1475">
        <v>184.00640662372101</v>
      </c>
      <c r="ON1475">
        <v>187.55</v>
      </c>
    </row>
    <row r="1476" spans="236:404" x14ac:dyDescent="0.2">
      <c r="IB1476">
        <v>1574.9438074786999</v>
      </c>
      <c r="IC1476">
        <v>1924.97</v>
      </c>
      <c r="OM1476">
        <v>182.80522123754</v>
      </c>
      <c r="ON1476">
        <v>189.13</v>
      </c>
    </row>
    <row r="1477" spans="236:404" x14ac:dyDescent="0.2">
      <c r="IB1477">
        <v>1575.93657917267</v>
      </c>
      <c r="IC1477">
        <v>1924.24</v>
      </c>
      <c r="OM1477">
        <v>182.94563559532099</v>
      </c>
      <c r="ON1477">
        <v>189.59</v>
      </c>
    </row>
    <row r="1478" spans="236:404" x14ac:dyDescent="0.2">
      <c r="IB1478">
        <v>1576.4581328653901</v>
      </c>
      <c r="IC1478">
        <v>1927.88</v>
      </c>
      <c r="OM1478">
        <v>183.52976869940699</v>
      </c>
      <c r="ON1478">
        <v>190.35</v>
      </c>
    </row>
    <row r="1479" spans="236:404" x14ac:dyDescent="0.2">
      <c r="IB1479">
        <v>1577.6913900346401</v>
      </c>
      <c r="IC1479">
        <v>1940.46</v>
      </c>
      <c r="OM1479">
        <v>184.825362329483</v>
      </c>
      <c r="ON1479">
        <v>191.52</v>
      </c>
    </row>
    <row r="1480" spans="236:404" x14ac:dyDescent="0.2">
      <c r="IB1480">
        <v>1578.9917396405201</v>
      </c>
      <c r="IC1480">
        <v>1949.4399000000001</v>
      </c>
      <c r="OM1480">
        <v>185.296687348484</v>
      </c>
      <c r="ON1480">
        <v>191.38</v>
      </c>
    </row>
    <row r="1481" spans="236:404" x14ac:dyDescent="0.2">
      <c r="IB1481">
        <v>1580.8227413280799</v>
      </c>
      <c r="IC1481">
        <v>1951.27</v>
      </c>
      <c r="OM1481">
        <v>185.767413363456</v>
      </c>
      <c r="ON1481">
        <v>192.37</v>
      </c>
    </row>
    <row r="1482" spans="236:404" x14ac:dyDescent="0.2">
      <c r="IB1482">
        <v>1583.54086866794</v>
      </c>
      <c r="IC1482">
        <v>1950.79</v>
      </c>
      <c r="OM1482">
        <v>186.22057293415</v>
      </c>
      <c r="ON1482">
        <v>192.68</v>
      </c>
    </row>
    <row r="1483" spans="236:404" x14ac:dyDescent="0.2">
      <c r="IB1483">
        <v>1585.6746045207699</v>
      </c>
      <c r="IC1483">
        <v>1943.89</v>
      </c>
      <c r="OM1483">
        <v>186.25657828509799</v>
      </c>
      <c r="ON1483">
        <v>192.89500000000001</v>
      </c>
    </row>
    <row r="1484" spans="236:404" x14ac:dyDescent="0.2">
      <c r="IB1484">
        <v>1586.70252610593</v>
      </c>
      <c r="IC1484">
        <v>1930.11</v>
      </c>
      <c r="OM1484">
        <v>186.49130973398599</v>
      </c>
      <c r="ON1484">
        <v>192.8</v>
      </c>
    </row>
    <row r="1485" spans="236:404" x14ac:dyDescent="0.2">
      <c r="IB1485">
        <v>1586.3190191925701</v>
      </c>
      <c r="IC1485">
        <v>1936.16</v>
      </c>
      <c r="OM1485">
        <v>186.130774416923</v>
      </c>
      <c r="ON1485">
        <v>193.19</v>
      </c>
    </row>
    <row r="1486" spans="236:404" x14ac:dyDescent="0.2">
      <c r="IB1486">
        <v>1588.2140368830801</v>
      </c>
      <c r="IC1486">
        <v>1937.78</v>
      </c>
      <c r="OM1486">
        <v>186.434378307461</v>
      </c>
      <c r="ON1486">
        <v>194.45</v>
      </c>
    </row>
    <row r="1487" spans="236:404" x14ac:dyDescent="0.2">
      <c r="IB1487">
        <v>1590.21450424716</v>
      </c>
      <c r="IC1487">
        <v>1941.99</v>
      </c>
      <c r="OM1487">
        <v>187.39791535556299</v>
      </c>
      <c r="ON1487">
        <v>195.375</v>
      </c>
    </row>
    <row r="1488" spans="236:404" x14ac:dyDescent="0.2">
      <c r="IB1488">
        <v>1593.8264992109901</v>
      </c>
      <c r="IC1488">
        <v>1956.98</v>
      </c>
      <c r="OM1488">
        <v>188.25708246231</v>
      </c>
      <c r="ON1488">
        <v>195.58</v>
      </c>
    </row>
    <row r="1489" spans="236:404" x14ac:dyDescent="0.2">
      <c r="IB1489">
        <v>1595.06905113731</v>
      </c>
      <c r="IC1489">
        <v>1959.48</v>
      </c>
      <c r="OM1489">
        <v>188.696504005789</v>
      </c>
      <c r="ON1489">
        <v>195.6</v>
      </c>
    </row>
    <row r="1490" spans="236:404" x14ac:dyDescent="0.2">
      <c r="IB1490">
        <v>1598.83015495054</v>
      </c>
      <c r="IC1490">
        <v>1962.87</v>
      </c>
      <c r="OM1490">
        <v>188.76609264791</v>
      </c>
      <c r="ON1490">
        <v>194.92</v>
      </c>
    </row>
    <row r="1491" spans="236:404" x14ac:dyDescent="0.2">
      <c r="IB1491">
        <v>1604.24219089704</v>
      </c>
      <c r="IC1491">
        <v>1962.61</v>
      </c>
      <c r="OM1491">
        <v>189.23607641875699</v>
      </c>
      <c r="ON1491">
        <v>193.54</v>
      </c>
    </row>
    <row r="1492" spans="236:404" x14ac:dyDescent="0.2">
      <c r="IB1492">
        <v>1609.5705740298599</v>
      </c>
      <c r="IC1492">
        <v>1949.98</v>
      </c>
      <c r="OM1492">
        <v>188.163611789941</v>
      </c>
      <c r="ON1492">
        <v>194.13</v>
      </c>
    </row>
    <row r="1493" spans="236:404" x14ac:dyDescent="0.2">
      <c r="IB1493">
        <v>1611.4061576399299</v>
      </c>
      <c r="IC1493">
        <v>1959.53</v>
      </c>
      <c r="OM1493">
        <v>188.896896897554</v>
      </c>
      <c r="ON1493">
        <v>194.29</v>
      </c>
    </row>
    <row r="1494" spans="236:404" x14ac:dyDescent="0.2">
      <c r="IB1494">
        <v>1611.91252553236</v>
      </c>
      <c r="IC1494">
        <v>1957.22</v>
      </c>
      <c r="OM1494">
        <v>189.26834450542901</v>
      </c>
      <c r="ON1494">
        <v>194.83</v>
      </c>
    </row>
    <row r="1495" spans="236:404" x14ac:dyDescent="0.2">
      <c r="IB1495">
        <v>1607.33498858543</v>
      </c>
      <c r="IC1495">
        <v>1960.96</v>
      </c>
      <c r="OM1495">
        <v>189.97065068721699</v>
      </c>
      <c r="ON1495">
        <v>196.255</v>
      </c>
    </row>
    <row r="1496" spans="236:404" x14ac:dyDescent="0.2">
      <c r="IB1496">
        <v>1602.7013558158801</v>
      </c>
      <c r="IC1496">
        <v>1960.23</v>
      </c>
      <c r="OM1496">
        <v>191.372163856029</v>
      </c>
      <c r="ON1496">
        <v>196.48</v>
      </c>
    </row>
    <row r="1497" spans="236:404" x14ac:dyDescent="0.2">
      <c r="IB1497">
        <v>1599.0456362201801</v>
      </c>
      <c r="IC1497">
        <v>1973.3199</v>
      </c>
      <c r="OM1497">
        <v>191.88966427266499</v>
      </c>
      <c r="ON1497">
        <v>195.94</v>
      </c>
    </row>
    <row r="1498" spans="236:404" x14ac:dyDescent="0.2">
      <c r="IB1498">
        <v>1600.83559697334</v>
      </c>
      <c r="IC1498">
        <v>1974.62</v>
      </c>
      <c r="OM1498">
        <v>191.64004887580799</v>
      </c>
      <c r="ON1498">
        <v>195.88</v>
      </c>
    </row>
    <row r="1499" spans="236:404" x14ac:dyDescent="0.2">
      <c r="IB1499">
        <v>1608.21884143594</v>
      </c>
      <c r="IC1499">
        <v>1985.4399000000001</v>
      </c>
      <c r="OM1499">
        <v>190.226998368501</v>
      </c>
      <c r="ON1499">
        <v>194.7</v>
      </c>
    </row>
    <row r="1500" spans="236:404" x14ac:dyDescent="0.2">
      <c r="IB1500">
        <v>1618.4221282860301</v>
      </c>
      <c r="IC1500">
        <v>1977.65</v>
      </c>
      <c r="OM1500">
        <v>190.062428522109</v>
      </c>
      <c r="ON1500">
        <v>195.58</v>
      </c>
    </row>
    <row r="1501" spans="236:404" x14ac:dyDescent="0.2">
      <c r="IB1501">
        <v>1627.1192062978701</v>
      </c>
      <c r="IC1501">
        <v>1963.71</v>
      </c>
      <c r="OM1501">
        <v>190.81588443934899</v>
      </c>
      <c r="ON1501">
        <v>195.44</v>
      </c>
    </row>
    <row r="1502" spans="236:404" x14ac:dyDescent="0.2">
      <c r="IB1502">
        <v>1631.4876112106299</v>
      </c>
      <c r="IC1502">
        <v>1972.83</v>
      </c>
      <c r="OM1502">
        <v>190.04378126621199</v>
      </c>
      <c r="ON1502">
        <v>195.82</v>
      </c>
    </row>
    <row r="1503" spans="236:404" x14ac:dyDescent="0.2">
      <c r="IB1503">
        <v>1624.3951879148001</v>
      </c>
      <c r="IC1503">
        <v>1964.6801</v>
      </c>
      <c r="OM1503">
        <v>191.126858683824</v>
      </c>
      <c r="ON1503">
        <v>195.72</v>
      </c>
    </row>
    <row r="1504" spans="236:404" x14ac:dyDescent="0.2">
      <c r="IB1504">
        <v>1615.0827577110299</v>
      </c>
      <c r="IC1504">
        <v>1967.5699</v>
      </c>
      <c r="OM1504">
        <v>191.778418806791</v>
      </c>
      <c r="ON1504">
        <v>197.03</v>
      </c>
    </row>
    <row r="1505" spans="236:404" x14ac:dyDescent="0.2">
      <c r="IB1505">
        <v>1551.8256520422301</v>
      </c>
      <c r="IC1505">
        <v>1977.1</v>
      </c>
      <c r="OM1505">
        <v>192.512029460072</v>
      </c>
      <c r="ON1505">
        <v>197.23</v>
      </c>
    </row>
    <row r="1506" spans="236:404" x14ac:dyDescent="0.2">
      <c r="IB1506">
        <v>1542.71063724223</v>
      </c>
      <c r="IC1506">
        <v>1973.28</v>
      </c>
      <c r="OM1506">
        <v>192.95185468017999</v>
      </c>
      <c r="ON1506">
        <v>198.2</v>
      </c>
    </row>
    <row r="1507" spans="236:404" x14ac:dyDescent="0.2">
      <c r="IB1507">
        <v>1541.3799160357801</v>
      </c>
      <c r="IC1507">
        <v>1981.5699</v>
      </c>
      <c r="OM1507">
        <v>192.95165935277899</v>
      </c>
      <c r="ON1507">
        <v>197.51</v>
      </c>
    </row>
    <row r="1508" spans="236:404" x14ac:dyDescent="0.2">
      <c r="IB1508">
        <v>1547.1984339641799</v>
      </c>
      <c r="IC1508">
        <v>1958.12</v>
      </c>
      <c r="OM1508">
        <v>195.611745098233</v>
      </c>
      <c r="ON1508">
        <v>196.24</v>
      </c>
    </row>
    <row r="1509" spans="236:404" x14ac:dyDescent="0.2">
      <c r="IB1509">
        <v>1558.64748008635</v>
      </c>
      <c r="IC1509">
        <v>1978.22</v>
      </c>
      <c r="OM1509">
        <v>195.84523947358099</v>
      </c>
      <c r="ON1509">
        <v>197.12</v>
      </c>
    </row>
    <row r="1510" spans="236:404" x14ac:dyDescent="0.2">
      <c r="IB1510">
        <v>1566.68181573638</v>
      </c>
      <c r="IC1510">
        <v>1973.63</v>
      </c>
      <c r="OM1510">
        <v>196.066870964765</v>
      </c>
      <c r="ON1510">
        <v>196.34</v>
      </c>
    </row>
    <row r="1511" spans="236:404" x14ac:dyDescent="0.2">
      <c r="IB1511">
        <v>1571.0012595344199</v>
      </c>
      <c r="IC1511">
        <v>1983.53</v>
      </c>
      <c r="OM1511">
        <v>196.19576100587801</v>
      </c>
      <c r="ON1511">
        <v>196.61</v>
      </c>
    </row>
    <row r="1512" spans="236:404" x14ac:dyDescent="0.2">
      <c r="IB1512">
        <v>1570.96709148377</v>
      </c>
      <c r="IC1512">
        <v>1987.01</v>
      </c>
      <c r="OM1512">
        <v>196.35320791304099</v>
      </c>
      <c r="ON1512">
        <v>197.6</v>
      </c>
    </row>
    <row r="1513" spans="236:404" x14ac:dyDescent="0.2">
      <c r="IB1513">
        <v>1574.0173427489301</v>
      </c>
      <c r="IC1513">
        <v>1987.98</v>
      </c>
      <c r="OM1513">
        <v>196.54705082595299</v>
      </c>
      <c r="ON1513">
        <v>197.23</v>
      </c>
    </row>
    <row r="1514" spans="236:404" x14ac:dyDescent="0.2">
      <c r="IB1514">
        <v>1578.07221325054</v>
      </c>
      <c r="IC1514">
        <v>1978.34</v>
      </c>
      <c r="OM1514">
        <v>196.84216448545399</v>
      </c>
      <c r="ON1514">
        <v>197.96</v>
      </c>
    </row>
    <row r="1515" spans="236:404" x14ac:dyDescent="0.2">
      <c r="IB1515">
        <v>1576.26039018144</v>
      </c>
      <c r="IC1515">
        <v>1978.91</v>
      </c>
      <c r="OM1515">
        <v>197.08998287022101</v>
      </c>
      <c r="ON1515">
        <v>195.71</v>
      </c>
    </row>
    <row r="1516" spans="236:404" x14ac:dyDescent="0.2">
      <c r="IB1516">
        <v>1578.74431582545</v>
      </c>
      <c r="IC1516">
        <v>1969.95</v>
      </c>
      <c r="OM1516">
        <v>197.35208619892501</v>
      </c>
      <c r="ON1516">
        <v>197.7099</v>
      </c>
    </row>
    <row r="1517" spans="236:404" x14ac:dyDescent="0.2">
      <c r="IB1517">
        <v>1582.126821928</v>
      </c>
      <c r="IC1517">
        <v>1970.0699</v>
      </c>
      <c r="OM1517">
        <v>197.35754234433099</v>
      </c>
      <c r="ON1517">
        <v>197.34</v>
      </c>
    </row>
    <row r="1518" spans="236:404" x14ac:dyDescent="0.2">
      <c r="IB1518">
        <v>1587.7955764466401</v>
      </c>
      <c r="IC1518">
        <v>1930.67</v>
      </c>
      <c r="OM1518">
        <v>196.75164976775599</v>
      </c>
      <c r="ON1518">
        <v>198.2</v>
      </c>
    </row>
    <row r="1519" spans="236:404" x14ac:dyDescent="0.2">
      <c r="IB1519">
        <v>1592.7313542771301</v>
      </c>
      <c r="IC1519">
        <v>1925.15</v>
      </c>
      <c r="OM1519">
        <v>196.45618451893299</v>
      </c>
      <c r="ON1519">
        <v>198.64</v>
      </c>
    </row>
    <row r="1520" spans="236:404" x14ac:dyDescent="0.2">
      <c r="IB1520">
        <v>1596.13244989383</v>
      </c>
      <c r="IC1520">
        <v>1938.99</v>
      </c>
      <c r="OM1520">
        <v>196.50807649850799</v>
      </c>
      <c r="ON1520">
        <v>198.65</v>
      </c>
    </row>
    <row r="1521" spans="236:404" x14ac:dyDescent="0.2">
      <c r="IB1521">
        <v>1596.6432687967001</v>
      </c>
      <c r="IC1521">
        <v>1920.21</v>
      </c>
      <c r="OM1521">
        <v>197.0203942281</v>
      </c>
      <c r="ON1521">
        <v>197.72</v>
      </c>
    </row>
    <row r="1522" spans="236:404" x14ac:dyDescent="0.2">
      <c r="IB1522">
        <v>1598.9656489445099</v>
      </c>
      <c r="IC1522">
        <v>1920.24</v>
      </c>
      <c r="OM1522">
        <v>197.961663952469</v>
      </c>
      <c r="ON1522">
        <v>197.8</v>
      </c>
    </row>
    <row r="1523" spans="236:404" x14ac:dyDescent="0.2">
      <c r="IB1523">
        <v>1601.9309382752999</v>
      </c>
      <c r="IC1523">
        <v>1909.5699</v>
      </c>
      <c r="OM1523">
        <v>198.63051706135201</v>
      </c>
      <c r="ON1523">
        <v>196.95</v>
      </c>
    </row>
    <row r="1524" spans="236:404" x14ac:dyDescent="0.2">
      <c r="IB1524">
        <v>1605.65080478602</v>
      </c>
      <c r="IC1524">
        <v>1931.59</v>
      </c>
      <c r="OM1524">
        <v>198.75974566996001</v>
      </c>
      <c r="ON1524">
        <v>196.98</v>
      </c>
    </row>
    <row r="1525" spans="236:404" x14ac:dyDescent="0.2">
      <c r="IB1525">
        <v>1608.30151240907</v>
      </c>
      <c r="IC1525">
        <v>1936.92</v>
      </c>
      <c r="OM1525">
        <v>198.717099187374</v>
      </c>
      <c r="ON1525">
        <v>193.09</v>
      </c>
    </row>
    <row r="1526" spans="236:404" x14ac:dyDescent="0.2">
      <c r="IB1526">
        <v>1608.2757227309901</v>
      </c>
      <c r="IC1526">
        <v>1933.75</v>
      </c>
      <c r="OM1526">
        <v>197.91738974153901</v>
      </c>
      <c r="ON1526">
        <v>192.5</v>
      </c>
    </row>
    <row r="1527" spans="236:404" x14ac:dyDescent="0.2">
      <c r="IB1527">
        <v>1611.0828702794399</v>
      </c>
      <c r="IC1527">
        <v>1946.72</v>
      </c>
      <c r="OM1527">
        <v>197.86578424215301</v>
      </c>
      <c r="ON1527">
        <v>193.89</v>
      </c>
    </row>
    <row r="1528" spans="236:404" x14ac:dyDescent="0.2">
      <c r="IB1528">
        <v>1613.4273745673399</v>
      </c>
      <c r="IC1528">
        <v>1955.1801</v>
      </c>
      <c r="OM1528">
        <v>197.93460459649501</v>
      </c>
      <c r="ON1528">
        <v>192.01</v>
      </c>
    </row>
    <row r="1529" spans="236:404" x14ac:dyDescent="0.2">
      <c r="IB1529">
        <v>1615.8734666226901</v>
      </c>
      <c r="IC1529">
        <v>1955.0600999999999</v>
      </c>
      <c r="OM1529">
        <v>198.41276607453801</v>
      </c>
      <c r="ON1529">
        <v>192.07</v>
      </c>
    </row>
    <row r="1530" spans="236:404" x14ac:dyDescent="0.2">
      <c r="IB1530">
        <v>1610.75899381464</v>
      </c>
      <c r="IC1530">
        <v>1971.74</v>
      </c>
      <c r="OM1530">
        <v>198.70114744961199</v>
      </c>
      <c r="ON1530">
        <v>191.03</v>
      </c>
    </row>
    <row r="1531" spans="236:404" x14ac:dyDescent="0.2">
      <c r="IB1531">
        <v>1603.45383840267</v>
      </c>
      <c r="IC1531">
        <v>1981.6</v>
      </c>
      <c r="OM1531">
        <v>199.162068029046</v>
      </c>
      <c r="ON1531">
        <v>193.24</v>
      </c>
    </row>
    <row r="1532" spans="236:404" x14ac:dyDescent="0.2">
      <c r="IB1532">
        <v>1600.0471135668899</v>
      </c>
      <c r="IC1532">
        <v>1986.51</v>
      </c>
      <c r="OM1532">
        <v>199.61091737508701</v>
      </c>
      <c r="ON1532">
        <v>193.79499999999999</v>
      </c>
    </row>
    <row r="1533" spans="236:404" x14ac:dyDescent="0.2">
      <c r="IB1533">
        <v>1603.49808668282</v>
      </c>
      <c r="IC1533">
        <v>1992.37</v>
      </c>
      <c r="OM1533">
        <v>200.155620387792</v>
      </c>
      <c r="ON1533">
        <v>193.53</v>
      </c>
    </row>
    <row r="1534" spans="236:404" x14ac:dyDescent="0.2">
      <c r="IB1534">
        <v>1604.84412460164</v>
      </c>
      <c r="IC1534">
        <v>1988.4</v>
      </c>
      <c r="OM1534">
        <v>200.17955450534799</v>
      </c>
      <c r="ON1534">
        <v>194.84</v>
      </c>
    </row>
    <row r="1535" spans="236:404" x14ac:dyDescent="0.2">
      <c r="IB1535">
        <v>1607.49417766433</v>
      </c>
      <c r="IC1535">
        <v>1997.92</v>
      </c>
      <c r="OM1535">
        <v>199.30442263901199</v>
      </c>
      <c r="ON1535">
        <v>195.76</v>
      </c>
    </row>
    <row r="1536" spans="236:404" x14ac:dyDescent="0.2">
      <c r="IB1536">
        <v>1600.3225525652599</v>
      </c>
      <c r="IC1536">
        <v>2000.02</v>
      </c>
      <c r="OM1536">
        <v>199.114108641147</v>
      </c>
      <c r="ON1536">
        <v>195.72</v>
      </c>
    </row>
    <row r="1537" spans="236:404" x14ac:dyDescent="0.2">
      <c r="IB1537">
        <v>1596.9329772108499</v>
      </c>
      <c r="IC1537">
        <v>2000.12</v>
      </c>
      <c r="OM1537">
        <v>198.70717655539499</v>
      </c>
      <c r="ON1537">
        <v>197.36</v>
      </c>
    </row>
    <row r="1538" spans="236:404" x14ac:dyDescent="0.2">
      <c r="IB1538">
        <v>1593.2475405749301</v>
      </c>
      <c r="IC1538">
        <v>1996.74</v>
      </c>
      <c r="OM1538">
        <v>198.77702563405001</v>
      </c>
      <c r="ON1538">
        <v>198.39</v>
      </c>
    </row>
    <row r="1539" spans="236:404" x14ac:dyDescent="0.2">
      <c r="IB1539">
        <v>1588.4789374596901</v>
      </c>
      <c r="IC1539">
        <v>2003.37</v>
      </c>
      <c r="OM1539">
        <v>199.44998061835699</v>
      </c>
      <c r="ON1539">
        <v>198.92</v>
      </c>
    </row>
    <row r="1540" spans="236:404" x14ac:dyDescent="0.2">
      <c r="IB1540">
        <v>1589.32279667236</v>
      </c>
      <c r="IC1540">
        <v>2002.28</v>
      </c>
      <c r="OM1540">
        <v>199.77445849716599</v>
      </c>
      <c r="ON1540">
        <v>199.5</v>
      </c>
    </row>
    <row r="1541" spans="236:404" x14ac:dyDescent="0.2">
      <c r="IB1541">
        <v>1597.10421020033</v>
      </c>
      <c r="IC1541">
        <v>2000.72</v>
      </c>
      <c r="OM1541">
        <v>200.34843457639201</v>
      </c>
      <c r="ON1541">
        <v>199.19</v>
      </c>
    </row>
    <row r="1542" spans="236:404" x14ac:dyDescent="0.2">
      <c r="IB1542">
        <v>1604.6422581874399</v>
      </c>
      <c r="IC1542">
        <v>1997.65</v>
      </c>
      <c r="OM1542">
        <v>199.086932088732</v>
      </c>
      <c r="ON1542">
        <v>200.2</v>
      </c>
    </row>
    <row r="1543" spans="236:404" x14ac:dyDescent="0.2">
      <c r="IB1543">
        <v>1603.40566276037</v>
      </c>
      <c r="IC1543">
        <v>2007.71</v>
      </c>
      <c r="OM1543">
        <v>199.25457508623501</v>
      </c>
      <c r="ON1543">
        <v>200.33</v>
      </c>
    </row>
    <row r="1544" spans="236:404" x14ac:dyDescent="0.2">
      <c r="IB1544">
        <v>1594.94285190042</v>
      </c>
      <c r="IC1544">
        <v>2001.54</v>
      </c>
      <c r="OM1544">
        <v>199.48745743572701</v>
      </c>
      <c r="ON1544">
        <v>200.25</v>
      </c>
    </row>
    <row r="1545" spans="236:404" x14ac:dyDescent="0.2">
      <c r="IB1545">
        <v>1592.9569157762701</v>
      </c>
      <c r="IC1545">
        <v>1988.4399000000001</v>
      </c>
      <c r="OM1545">
        <v>200.38130166709399</v>
      </c>
      <c r="ON1545">
        <v>200.14</v>
      </c>
    </row>
    <row r="1546" spans="236:404" x14ac:dyDescent="0.2">
      <c r="IB1546">
        <v>1592.3140065933001</v>
      </c>
      <c r="IC1546">
        <v>1995.6899000000001</v>
      </c>
      <c r="OM1546">
        <v>201.19314745545299</v>
      </c>
      <c r="ON1546">
        <v>200.71</v>
      </c>
    </row>
    <row r="1547" spans="236:404" x14ac:dyDescent="0.2">
      <c r="IB1547">
        <v>1598.6666457732799</v>
      </c>
      <c r="IC1547">
        <v>1997.45</v>
      </c>
      <c r="OM1547">
        <v>201.65862567424699</v>
      </c>
      <c r="ON1547">
        <v>200.61</v>
      </c>
    </row>
    <row r="1548" spans="236:404" x14ac:dyDescent="0.2">
      <c r="IB1548">
        <v>1608.53073944621</v>
      </c>
      <c r="IC1548">
        <v>1985.54</v>
      </c>
      <c r="OM1548">
        <v>201.36023051440699</v>
      </c>
      <c r="ON1548">
        <v>200.5</v>
      </c>
    </row>
    <row r="1549" spans="236:404" x14ac:dyDescent="0.2">
      <c r="IB1549">
        <v>1608.39982737474</v>
      </c>
      <c r="IC1549">
        <v>1984.13</v>
      </c>
      <c r="OM1549">
        <v>201.102906196117</v>
      </c>
      <c r="ON1549">
        <v>200.21010000000001</v>
      </c>
    </row>
    <row r="1550" spans="236:404" x14ac:dyDescent="0.2">
      <c r="IB1550">
        <v>1592.0178834876399</v>
      </c>
      <c r="IC1550">
        <v>1998.98</v>
      </c>
      <c r="OM1550">
        <v>200.49788608193299</v>
      </c>
      <c r="ON1550">
        <v>201.11</v>
      </c>
    </row>
    <row r="1551" spans="236:404" x14ac:dyDescent="0.2">
      <c r="IB1551">
        <v>1574.60827983953</v>
      </c>
      <c r="IC1551">
        <v>2001.5699</v>
      </c>
      <c r="OM1551">
        <v>200.10167095959099</v>
      </c>
      <c r="ON1551">
        <v>200.59</v>
      </c>
    </row>
    <row r="1552" spans="236:404" x14ac:dyDescent="0.2">
      <c r="IB1552">
        <v>1561.4199359358599</v>
      </c>
      <c r="IC1552">
        <v>2011.36</v>
      </c>
      <c r="OM1552">
        <v>198.55082348167801</v>
      </c>
      <c r="ON1552">
        <v>199.32</v>
      </c>
    </row>
    <row r="1553" spans="236:404" x14ac:dyDescent="0.2">
      <c r="IB1553">
        <v>1559.0165212158099</v>
      </c>
      <c r="IC1553">
        <v>2010.4</v>
      </c>
      <c r="OM1553">
        <v>197.19880627632099</v>
      </c>
      <c r="ON1553">
        <v>200.07</v>
      </c>
    </row>
    <row r="1554" spans="236:404" x14ac:dyDescent="0.2">
      <c r="IB1554">
        <v>1565.1504063243699</v>
      </c>
      <c r="IC1554">
        <v>1994.29</v>
      </c>
      <c r="OM1554">
        <v>196.894837774634</v>
      </c>
      <c r="ON1554">
        <v>200.3</v>
      </c>
    </row>
    <row r="1555" spans="236:404" x14ac:dyDescent="0.2">
      <c r="IB1555">
        <v>1574.3697580453199</v>
      </c>
      <c r="IC1555">
        <v>1982.77</v>
      </c>
      <c r="OM1555">
        <v>196.274777450561</v>
      </c>
      <c r="ON1555">
        <v>199.13</v>
      </c>
    </row>
    <row r="1556" spans="236:404" x14ac:dyDescent="0.2">
      <c r="IB1556">
        <v>1576.92345982342</v>
      </c>
      <c r="IC1556">
        <v>1998.3</v>
      </c>
      <c r="OM1556">
        <v>195.90185837626399</v>
      </c>
      <c r="ON1556">
        <v>198.98099999999999</v>
      </c>
    </row>
    <row r="1557" spans="236:404" x14ac:dyDescent="0.2">
      <c r="IB1557">
        <v>1578.47437513408</v>
      </c>
      <c r="IC1557">
        <v>1965.99</v>
      </c>
      <c r="OM1557">
        <v>195.368002545237</v>
      </c>
      <c r="ON1557">
        <v>200.48</v>
      </c>
    </row>
    <row r="1558" spans="236:404" x14ac:dyDescent="0.2">
      <c r="IB1558">
        <v>1578.32644449332</v>
      </c>
      <c r="IC1558">
        <v>1982.85</v>
      </c>
      <c r="OM1558">
        <v>195.85052633523901</v>
      </c>
      <c r="ON1558">
        <v>200.75</v>
      </c>
    </row>
    <row r="1559" spans="236:404" x14ac:dyDescent="0.2">
      <c r="IB1559">
        <v>1580.0688841645399</v>
      </c>
      <c r="IC1559">
        <v>1977.8</v>
      </c>
      <c r="OM1559">
        <v>196.68165744900699</v>
      </c>
      <c r="ON1559">
        <v>201.82</v>
      </c>
    </row>
    <row r="1560" spans="236:404" x14ac:dyDescent="0.2">
      <c r="IB1560">
        <v>1586.64197927287</v>
      </c>
      <c r="IC1560">
        <v>1972.29</v>
      </c>
      <c r="OM1560">
        <v>197.26245696544601</v>
      </c>
      <c r="ON1560">
        <v>200.7</v>
      </c>
    </row>
    <row r="1561" spans="236:404" x14ac:dyDescent="0.2">
      <c r="IB1561">
        <v>1594.47942316743</v>
      </c>
      <c r="IC1561">
        <v>1946.16</v>
      </c>
      <c r="OM1561">
        <v>198.10256011784</v>
      </c>
      <c r="ON1561">
        <v>199.15</v>
      </c>
    </row>
    <row r="1562" spans="236:404" x14ac:dyDescent="0.2">
      <c r="IB1562">
        <v>1603.4139102208701</v>
      </c>
      <c r="IC1562">
        <v>1946.17</v>
      </c>
      <c r="OM1562">
        <v>199.08146292149999</v>
      </c>
      <c r="ON1562">
        <v>198.01</v>
      </c>
    </row>
    <row r="1563" spans="236:404" x14ac:dyDescent="0.2">
      <c r="IB1563">
        <v>1609.1689357946</v>
      </c>
      <c r="IC1563">
        <v>1967.9</v>
      </c>
      <c r="OM1563">
        <v>199.782714335322</v>
      </c>
      <c r="ON1563">
        <v>199.56</v>
      </c>
    </row>
    <row r="1564" spans="236:404" x14ac:dyDescent="0.2">
      <c r="IB1564">
        <v>1613.76761504108</v>
      </c>
      <c r="IC1564">
        <v>1964.8199</v>
      </c>
      <c r="OM1564">
        <v>200.88874923348399</v>
      </c>
      <c r="ON1564">
        <v>196.34</v>
      </c>
    </row>
    <row r="1565" spans="236:404" x14ac:dyDescent="0.2">
      <c r="IB1565">
        <v>1618.6508971309199</v>
      </c>
      <c r="IC1565">
        <v>1935.1</v>
      </c>
      <c r="OM1565">
        <v>201.94453290224001</v>
      </c>
      <c r="ON1565">
        <v>197.9</v>
      </c>
    </row>
    <row r="1566" spans="236:404" x14ac:dyDescent="0.2">
      <c r="IB1566">
        <v>1623.9346392473799</v>
      </c>
      <c r="IC1566">
        <v>1968.89</v>
      </c>
      <c r="OM1566">
        <v>202.761366050243</v>
      </c>
      <c r="ON1566">
        <v>197.54</v>
      </c>
    </row>
    <row r="1567" spans="236:404" x14ac:dyDescent="0.2">
      <c r="IB1567">
        <v>1627.2605913350501</v>
      </c>
      <c r="IC1567">
        <v>1928.21</v>
      </c>
      <c r="OM1567">
        <v>203.30574351727901</v>
      </c>
      <c r="ON1567">
        <v>197.02</v>
      </c>
    </row>
    <row r="1568" spans="236:404" x14ac:dyDescent="0.2">
      <c r="IB1568">
        <v>1631.35787734781</v>
      </c>
      <c r="IC1568">
        <v>1906.13</v>
      </c>
      <c r="OM1568">
        <v>203.51407972335801</v>
      </c>
      <c r="ON1568">
        <v>194.35</v>
      </c>
    </row>
    <row r="1569" spans="236:404" x14ac:dyDescent="0.2">
      <c r="IB1569">
        <v>1635.89843163455</v>
      </c>
      <c r="IC1569">
        <v>1874.74</v>
      </c>
      <c r="OM1569">
        <v>203.73227345228099</v>
      </c>
      <c r="ON1569">
        <v>194.38</v>
      </c>
    </row>
    <row r="1570" spans="236:404" x14ac:dyDescent="0.2">
      <c r="IB1570">
        <v>1641.6162781799901</v>
      </c>
      <c r="IC1570">
        <v>1877.7</v>
      </c>
      <c r="OM1570">
        <v>203.949516587853</v>
      </c>
      <c r="ON1570">
        <v>196.52</v>
      </c>
    </row>
    <row r="1571" spans="236:404" x14ac:dyDescent="0.2">
      <c r="IB1571">
        <v>1647.4549565673999</v>
      </c>
      <c r="IC1571">
        <v>1862.49</v>
      </c>
      <c r="OM1571">
        <v>204.16573099911199</v>
      </c>
      <c r="ON1571">
        <v>196.29</v>
      </c>
    </row>
    <row r="1572" spans="236:404" x14ac:dyDescent="0.2">
      <c r="IB1572">
        <v>1651.42918523297</v>
      </c>
      <c r="IC1572">
        <v>1862.76</v>
      </c>
      <c r="OM1572">
        <v>204.284555168151</v>
      </c>
      <c r="ON1572">
        <v>193.26</v>
      </c>
    </row>
    <row r="1573" spans="236:404" x14ac:dyDescent="0.2">
      <c r="IB1573">
        <v>1652.3201727913699</v>
      </c>
      <c r="IC1573">
        <v>1886.76</v>
      </c>
      <c r="OM1573">
        <v>204.542517555952</v>
      </c>
      <c r="ON1573">
        <v>196.64</v>
      </c>
    </row>
    <row r="1574" spans="236:404" x14ac:dyDescent="0.2">
      <c r="IB1574">
        <v>1654.1831824804101</v>
      </c>
      <c r="IC1574">
        <v>1904.01</v>
      </c>
      <c r="OM1574">
        <v>204.66237044930401</v>
      </c>
      <c r="ON1574">
        <v>192.74</v>
      </c>
    </row>
    <row r="1575" spans="236:404" x14ac:dyDescent="0.2">
      <c r="IB1575">
        <v>1658.4925460489501</v>
      </c>
      <c r="IC1575">
        <v>1941.28</v>
      </c>
      <c r="OM1575">
        <v>204.59138847172201</v>
      </c>
      <c r="ON1575">
        <v>190.54</v>
      </c>
    </row>
    <row r="1576" spans="236:404" x14ac:dyDescent="0.2">
      <c r="IB1576">
        <v>1661.49579988046</v>
      </c>
      <c r="IC1576">
        <v>1927.11</v>
      </c>
      <c r="OM1576">
        <v>204.33722845733101</v>
      </c>
      <c r="ON1576">
        <v>187.40989999999999</v>
      </c>
    </row>
    <row r="1577" spans="236:404" x14ac:dyDescent="0.2">
      <c r="IB1577">
        <v>1662.7995532001901</v>
      </c>
      <c r="IC1577">
        <v>1950.8199</v>
      </c>
      <c r="OM1577">
        <v>204.41203885197601</v>
      </c>
      <c r="ON1577">
        <v>187.7</v>
      </c>
    </row>
    <row r="1578" spans="236:404" x14ac:dyDescent="0.2">
      <c r="IB1578">
        <v>1660.23917490645</v>
      </c>
      <c r="IC1578">
        <v>1964.58</v>
      </c>
      <c r="OM1578">
        <v>204.27838282227501</v>
      </c>
      <c r="ON1578">
        <v>186.43</v>
      </c>
    </row>
    <row r="1579" spans="236:404" x14ac:dyDescent="0.2">
      <c r="IB1579">
        <v>1667.6506309204501</v>
      </c>
      <c r="IC1579">
        <v>1961.63</v>
      </c>
      <c r="OM1579">
        <v>203.178390051722</v>
      </c>
      <c r="ON1579">
        <v>186.27</v>
      </c>
    </row>
    <row r="1580" spans="236:404" x14ac:dyDescent="0.2">
      <c r="IB1580">
        <v>1677.1217265548401</v>
      </c>
      <c r="IC1580">
        <v>1985.05</v>
      </c>
      <c r="OM1580">
        <v>202.59403557658101</v>
      </c>
      <c r="ON1580">
        <v>188.47</v>
      </c>
    </row>
    <row r="1581" spans="236:404" x14ac:dyDescent="0.2">
      <c r="IB1581">
        <v>1683.6899779165201</v>
      </c>
      <c r="IC1581">
        <v>1982.3</v>
      </c>
      <c r="OM1581">
        <v>202.51137302040999</v>
      </c>
      <c r="ON1581">
        <v>190.3</v>
      </c>
    </row>
    <row r="1582" spans="236:404" x14ac:dyDescent="0.2">
      <c r="IB1582">
        <v>1680.62244625792</v>
      </c>
      <c r="IC1582">
        <v>1994.65</v>
      </c>
      <c r="OM1582">
        <v>201.78139545678999</v>
      </c>
      <c r="ON1582">
        <v>194.07</v>
      </c>
    </row>
    <row r="1583" spans="236:404" x14ac:dyDescent="0.2">
      <c r="IB1583">
        <v>1672.64702104004</v>
      </c>
      <c r="IC1583">
        <v>2018.05</v>
      </c>
      <c r="OM1583">
        <v>201.18170126974499</v>
      </c>
      <c r="ON1583">
        <v>192.69</v>
      </c>
    </row>
    <row r="1584" spans="236:404" x14ac:dyDescent="0.2">
      <c r="IB1584">
        <v>1671.17661665333</v>
      </c>
      <c r="IC1584">
        <v>2017.8100999999999</v>
      </c>
      <c r="OM1584">
        <v>201.852429521679</v>
      </c>
      <c r="ON1584">
        <v>194.93</v>
      </c>
    </row>
    <row r="1585" spans="236:404" x14ac:dyDescent="0.2">
      <c r="IB1585">
        <v>1671.08235996187</v>
      </c>
      <c r="IC1585">
        <v>2012.1</v>
      </c>
      <c r="OM1585">
        <v>202.74327873289499</v>
      </c>
      <c r="ON1585">
        <v>196.43</v>
      </c>
    </row>
    <row r="1586" spans="236:404" x14ac:dyDescent="0.2">
      <c r="IB1586">
        <v>1672.3282501460201</v>
      </c>
      <c r="IC1586">
        <v>2023.5699</v>
      </c>
      <c r="OM1586">
        <v>204.01943077564201</v>
      </c>
      <c r="ON1586">
        <v>196.16</v>
      </c>
    </row>
    <row r="1587" spans="236:404" x14ac:dyDescent="0.2">
      <c r="IB1587">
        <v>1676.6597378546301</v>
      </c>
      <c r="IC1587">
        <v>2031.21</v>
      </c>
      <c r="OM1587">
        <v>204.11666475594001</v>
      </c>
      <c r="ON1587">
        <v>198.41</v>
      </c>
    </row>
    <row r="1588" spans="236:404" x14ac:dyDescent="0.2">
      <c r="IB1588">
        <v>1675.7277748178601</v>
      </c>
      <c r="IC1588">
        <v>2031.92</v>
      </c>
      <c r="OM1588">
        <v>202.92381333887499</v>
      </c>
      <c r="ON1588">
        <v>198.11</v>
      </c>
    </row>
    <row r="1589" spans="236:404" x14ac:dyDescent="0.2">
      <c r="IB1589">
        <v>1667.60468078337</v>
      </c>
      <c r="IC1589">
        <v>2038.26</v>
      </c>
      <c r="OM1589">
        <v>201.31056526720499</v>
      </c>
      <c r="ON1589">
        <v>199.38</v>
      </c>
    </row>
    <row r="1590" spans="236:404" x14ac:dyDescent="0.2">
      <c r="IB1590">
        <v>1658.2659372532401</v>
      </c>
      <c r="IC1590">
        <v>2039.6801</v>
      </c>
      <c r="OM1590">
        <v>201.32418609797901</v>
      </c>
      <c r="ON1590">
        <v>201.66</v>
      </c>
    </row>
    <row r="1591" spans="236:404" x14ac:dyDescent="0.2">
      <c r="IB1591">
        <v>1650.5154189741399</v>
      </c>
      <c r="IC1591">
        <v>2038.25</v>
      </c>
      <c r="OM1591">
        <v>200.56208368778201</v>
      </c>
      <c r="ON1591">
        <v>201.77</v>
      </c>
    </row>
    <row r="1592" spans="236:404" x14ac:dyDescent="0.2">
      <c r="IB1592">
        <v>1647.5382166448501</v>
      </c>
      <c r="IC1592">
        <v>2039.33</v>
      </c>
      <c r="OM1592">
        <v>200.70303194045999</v>
      </c>
      <c r="ON1592">
        <v>201.07</v>
      </c>
    </row>
    <row r="1593" spans="236:404" x14ac:dyDescent="0.2">
      <c r="IB1593">
        <v>1645.02967953141</v>
      </c>
      <c r="IC1593">
        <v>2039.8199</v>
      </c>
      <c r="OM1593">
        <v>200.69831803917799</v>
      </c>
      <c r="ON1593">
        <v>202.34</v>
      </c>
    </row>
    <row r="1594" spans="236:404" x14ac:dyDescent="0.2">
      <c r="IB1594">
        <v>1647.6595721351</v>
      </c>
      <c r="IC1594">
        <v>2041.3199</v>
      </c>
      <c r="OM1594">
        <v>200.44120207011699</v>
      </c>
      <c r="ON1594">
        <v>203.15</v>
      </c>
    </row>
    <row r="1595" spans="236:404" x14ac:dyDescent="0.2">
      <c r="IB1595">
        <v>1652.6161649849601</v>
      </c>
      <c r="IC1595">
        <v>2051.8000000000002</v>
      </c>
      <c r="OM1595">
        <v>199.64762590467899</v>
      </c>
      <c r="ON1595">
        <v>203.34</v>
      </c>
    </row>
    <row r="1596" spans="236:404" x14ac:dyDescent="0.2">
      <c r="IB1596">
        <v>1653.6006237623899</v>
      </c>
      <c r="IC1596">
        <v>2048.7199999999998</v>
      </c>
      <c r="OM1596">
        <v>199.18516874969001</v>
      </c>
      <c r="ON1596">
        <v>203.98</v>
      </c>
    </row>
    <row r="1597" spans="236:404" x14ac:dyDescent="0.2">
      <c r="IB1597">
        <v>1643.62185111486</v>
      </c>
      <c r="IC1597">
        <v>2052.75</v>
      </c>
      <c r="OM1597">
        <v>199.66740605950301</v>
      </c>
      <c r="ON1597">
        <v>204.17500000000001</v>
      </c>
    </row>
    <row r="1598" spans="236:404" x14ac:dyDescent="0.2">
      <c r="IB1598">
        <v>1633.82046432417</v>
      </c>
      <c r="IC1598">
        <v>2063.5</v>
      </c>
      <c r="OM1598">
        <v>200.148796950578</v>
      </c>
      <c r="ON1598">
        <v>203.96</v>
      </c>
    </row>
    <row r="1599" spans="236:404" x14ac:dyDescent="0.2">
      <c r="IB1599">
        <v>1629.79085985236</v>
      </c>
      <c r="IC1599">
        <v>2069.4099000000001</v>
      </c>
      <c r="OM1599">
        <v>199.550157531499</v>
      </c>
      <c r="ON1599">
        <v>204.19</v>
      </c>
    </row>
    <row r="1600" spans="236:404" x14ac:dyDescent="0.2">
      <c r="IB1600">
        <v>1628.7732803208501</v>
      </c>
      <c r="IC1600">
        <v>2067.0300000000002</v>
      </c>
      <c r="OM1600">
        <v>199.67363049268701</v>
      </c>
      <c r="ON1600">
        <v>204.24</v>
      </c>
    </row>
    <row r="1601" spans="236:404" x14ac:dyDescent="0.2">
      <c r="IB1601">
        <v>1630.1816323856799</v>
      </c>
      <c r="IC1601">
        <v>2072.8301000000001</v>
      </c>
      <c r="OM1601">
        <v>198.84923166334599</v>
      </c>
      <c r="ON1601">
        <v>204.37</v>
      </c>
    </row>
    <row r="1602" spans="236:404" x14ac:dyDescent="0.2">
      <c r="IB1602">
        <v>1637.5498874161001</v>
      </c>
      <c r="IC1602">
        <v>2067.5601000000001</v>
      </c>
      <c r="OM1602">
        <v>197.86807608365999</v>
      </c>
      <c r="ON1602">
        <v>205.55</v>
      </c>
    </row>
    <row r="1603" spans="236:404" x14ac:dyDescent="0.2">
      <c r="IB1603">
        <v>1646.7188379895399</v>
      </c>
      <c r="IC1603">
        <v>2053.4398999999999</v>
      </c>
      <c r="OM1603">
        <v>196.851592288017</v>
      </c>
      <c r="ON1603">
        <v>205.22</v>
      </c>
    </row>
    <row r="1604" spans="236:404" x14ac:dyDescent="0.2">
      <c r="IB1604">
        <v>1651.20087458034</v>
      </c>
      <c r="IC1604">
        <v>2066.5500000000002</v>
      </c>
      <c r="OM1604">
        <v>196.11316355884</v>
      </c>
      <c r="ON1604">
        <v>205.58</v>
      </c>
    </row>
    <row r="1605" spans="236:404" x14ac:dyDescent="0.2">
      <c r="IB1605">
        <v>1657.4457731255</v>
      </c>
      <c r="IC1605">
        <v>2074.3301000000001</v>
      </c>
      <c r="OM1605">
        <v>195.65379257678899</v>
      </c>
      <c r="ON1605">
        <v>206.68</v>
      </c>
    </row>
    <row r="1606" spans="236:404" x14ac:dyDescent="0.2">
      <c r="IB1606">
        <v>1661.6830041426599</v>
      </c>
      <c r="IC1606">
        <v>2071.9198999999999</v>
      </c>
      <c r="OM1606">
        <v>195.00826155960499</v>
      </c>
      <c r="ON1606">
        <v>207.26</v>
      </c>
    </row>
    <row r="1607" spans="236:404" x14ac:dyDescent="0.2">
      <c r="IB1607">
        <v>1665.1139477116501</v>
      </c>
      <c r="IC1607">
        <v>2075.3701000000001</v>
      </c>
      <c r="OM1607">
        <v>194.67557992994699</v>
      </c>
      <c r="ON1607">
        <v>207.11</v>
      </c>
    </row>
    <row r="1608" spans="236:404" x14ac:dyDescent="0.2">
      <c r="IB1608">
        <v>1665.57109266521</v>
      </c>
      <c r="IC1608">
        <v>2060.3101000000001</v>
      </c>
      <c r="OM1608">
        <v>194.84995521187699</v>
      </c>
      <c r="ON1608">
        <v>207.64</v>
      </c>
    </row>
    <row r="1609" spans="236:404" x14ac:dyDescent="0.2">
      <c r="IB1609">
        <v>1667.89059274745</v>
      </c>
      <c r="IC1609">
        <v>2059.8200999999999</v>
      </c>
      <c r="OM1609">
        <v>195.73813494861099</v>
      </c>
      <c r="ON1609">
        <v>207.2</v>
      </c>
    </row>
    <row r="1610" spans="236:404" x14ac:dyDescent="0.2">
      <c r="IB1610">
        <v>1669.96044350941</v>
      </c>
      <c r="IC1610">
        <v>2026.14</v>
      </c>
      <c r="OM1610">
        <v>196.21404365062699</v>
      </c>
      <c r="ON1610">
        <v>205.76</v>
      </c>
    </row>
    <row r="1611" spans="236:404" x14ac:dyDescent="0.2">
      <c r="IB1611">
        <v>1675.2845065438801</v>
      </c>
      <c r="IC1611">
        <v>2035.33</v>
      </c>
      <c r="OM1611">
        <v>196.80058579266</v>
      </c>
      <c r="ON1611">
        <v>207.08500000000001</v>
      </c>
    </row>
    <row r="1612" spans="236:404" x14ac:dyDescent="0.2">
      <c r="IB1612">
        <v>1679.5792079604</v>
      </c>
      <c r="IC1612">
        <v>2002.33</v>
      </c>
      <c r="OM1612">
        <v>197.61205394804401</v>
      </c>
      <c r="ON1612">
        <v>207.89</v>
      </c>
    </row>
    <row r="1613" spans="236:404" x14ac:dyDescent="0.2">
      <c r="IB1613">
        <v>1682.9436481970899</v>
      </c>
      <c r="IC1613">
        <v>1989.63</v>
      </c>
      <c r="OM1613">
        <v>198.302432136535</v>
      </c>
      <c r="ON1613">
        <v>207.66</v>
      </c>
    </row>
    <row r="1614" spans="236:404" x14ac:dyDescent="0.2">
      <c r="IB1614">
        <v>1681.12776685378</v>
      </c>
      <c r="IC1614">
        <v>1972.74</v>
      </c>
      <c r="OM1614">
        <v>198.96309451639601</v>
      </c>
      <c r="ON1614">
        <v>208</v>
      </c>
    </row>
    <row r="1615" spans="236:404" x14ac:dyDescent="0.2">
      <c r="IB1615">
        <v>1678.5323041248901</v>
      </c>
      <c r="IC1615">
        <v>2012.89</v>
      </c>
      <c r="OM1615">
        <v>199.25961453318499</v>
      </c>
      <c r="ON1615">
        <v>206.61</v>
      </c>
    </row>
    <row r="1616" spans="236:404" x14ac:dyDescent="0.2">
      <c r="IB1616">
        <v>1676.8138213627501</v>
      </c>
      <c r="IC1616">
        <v>2061.23</v>
      </c>
      <c r="OM1616">
        <v>199.56259337604001</v>
      </c>
      <c r="ON1616">
        <v>206.47</v>
      </c>
    </row>
    <row r="1617" spans="236:404" x14ac:dyDescent="0.2">
      <c r="IB1617">
        <v>1676.9086017024899</v>
      </c>
      <c r="IC1617">
        <v>2070.6498999999999</v>
      </c>
      <c r="OM1617">
        <v>199.98192224085301</v>
      </c>
      <c r="ON1617">
        <v>203.1601</v>
      </c>
    </row>
    <row r="1618" spans="236:404" x14ac:dyDescent="0.2">
      <c r="IB1618">
        <v>1679.4697654686599</v>
      </c>
      <c r="IC1618">
        <v>2078.54</v>
      </c>
      <c r="OM1618">
        <v>200.44654101908199</v>
      </c>
      <c r="ON1618">
        <v>204.19</v>
      </c>
    </row>
    <row r="1619" spans="236:404" x14ac:dyDescent="0.2">
      <c r="IB1619">
        <v>1677.4415447454301</v>
      </c>
      <c r="IC1619">
        <v>2082.1698999999999</v>
      </c>
      <c r="OM1619">
        <v>200.81520195603301</v>
      </c>
      <c r="ON1619">
        <v>200.89</v>
      </c>
    </row>
    <row r="1620" spans="236:404" x14ac:dyDescent="0.2">
      <c r="IB1620">
        <v>1670.3263427491599</v>
      </c>
      <c r="IC1620">
        <v>2081.8798999999999</v>
      </c>
      <c r="OM1620">
        <v>201.32388659596401</v>
      </c>
      <c r="ON1620">
        <v>199.51</v>
      </c>
    </row>
    <row r="1621" spans="236:404" x14ac:dyDescent="0.2">
      <c r="IB1621">
        <v>1668.41437194539</v>
      </c>
      <c r="IC1621">
        <v>2088.77</v>
      </c>
      <c r="OM1621">
        <v>201.88390327691999</v>
      </c>
      <c r="ON1621">
        <v>197.91</v>
      </c>
    </row>
    <row r="1622" spans="236:404" x14ac:dyDescent="0.2">
      <c r="IB1622">
        <v>1667.5640980412099</v>
      </c>
      <c r="IC1622">
        <v>2090.5700999999999</v>
      </c>
      <c r="OM1622">
        <v>202.415870943069</v>
      </c>
      <c r="ON1622">
        <v>201.79</v>
      </c>
    </row>
    <row r="1623" spans="236:404" x14ac:dyDescent="0.2">
      <c r="IB1623">
        <v>1661.5349425898301</v>
      </c>
      <c r="IC1623">
        <v>2080.3501000000001</v>
      </c>
      <c r="OM1623">
        <v>202.95119824051801</v>
      </c>
      <c r="ON1623">
        <v>206.78</v>
      </c>
    </row>
    <row r="1624" spans="236:404" x14ac:dyDescent="0.2">
      <c r="IB1624">
        <v>1658.71522748251</v>
      </c>
      <c r="IC1624">
        <v>2058.8998999999999</v>
      </c>
      <c r="OM1624">
        <v>203.43412570714901</v>
      </c>
      <c r="ON1624">
        <v>206.52</v>
      </c>
    </row>
    <row r="1625" spans="236:404" x14ac:dyDescent="0.2">
      <c r="IB1625">
        <v>1651.84456923574</v>
      </c>
      <c r="IC1625">
        <v>2058.1999999999998</v>
      </c>
      <c r="OM1625">
        <v>203.79716121494701</v>
      </c>
      <c r="ON1625">
        <v>207.47</v>
      </c>
    </row>
    <row r="1626" spans="236:404" x14ac:dyDescent="0.2">
      <c r="IB1626">
        <v>1642.1866620753699</v>
      </c>
      <c r="IC1626">
        <v>2020.58</v>
      </c>
      <c r="OM1626">
        <v>204.06888767361599</v>
      </c>
      <c r="ON1626">
        <v>207.75</v>
      </c>
    </row>
    <row r="1627" spans="236:404" x14ac:dyDescent="0.2">
      <c r="IB1627">
        <v>1635.14594904776</v>
      </c>
      <c r="IC1627">
        <v>2002.61</v>
      </c>
      <c r="OM1627">
        <v>204.339767713546</v>
      </c>
      <c r="ON1627">
        <v>207.77</v>
      </c>
    </row>
    <row r="1628" spans="236:404" x14ac:dyDescent="0.2">
      <c r="IB1628">
        <v>1643.3812347275</v>
      </c>
      <c r="IC1628">
        <v>2025.9</v>
      </c>
      <c r="OM1628">
        <v>204.68976837277401</v>
      </c>
      <c r="ON1628">
        <v>208.44</v>
      </c>
    </row>
    <row r="1629" spans="236:404" x14ac:dyDescent="0.2">
      <c r="IB1629">
        <v>1657.4502241359301</v>
      </c>
      <c r="IC1629">
        <v>2062.1399000000001</v>
      </c>
      <c r="OM1629">
        <v>205.14512863218701</v>
      </c>
      <c r="ON1629">
        <v>208.72</v>
      </c>
    </row>
    <row r="1630" spans="236:404" x14ac:dyDescent="0.2">
      <c r="IB1630">
        <v>1668.2261203866201</v>
      </c>
      <c r="IC1630">
        <v>2044.8100999999999</v>
      </c>
      <c r="OM1630">
        <v>205.401958121061</v>
      </c>
      <c r="ON1630">
        <v>207.6</v>
      </c>
    </row>
    <row r="1631" spans="236:404" x14ac:dyDescent="0.2">
      <c r="IB1631">
        <v>1667.35699514415</v>
      </c>
      <c r="IC1631">
        <v>2028.26</v>
      </c>
      <c r="OM1631">
        <v>205.71626595318301</v>
      </c>
      <c r="ON1631">
        <v>205.54</v>
      </c>
    </row>
    <row r="1632" spans="236:404" x14ac:dyDescent="0.2">
      <c r="IB1632">
        <v>1666.8523291086501</v>
      </c>
      <c r="IC1632">
        <v>2023.03</v>
      </c>
      <c r="OM1632">
        <v>205.83399628877601</v>
      </c>
      <c r="ON1632">
        <v>205.43</v>
      </c>
    </row>
    <row r="1633" spans="236:404" x14ac:dyDescent="0.2">
      <c r="IB1633">
        <v>1667.64146707545</v>
      </c>
      <c r="IC1633">
        <v>2011.27</v>
      </c>
      <c r="OM1633">
        <v>206.15299197852599</v>
      </c>
      <c r="ON1633">
        <v>201.72</v>
      </c>
    </row>
    <row r="1634" spans="236:404" x14ac:dyDescent="0.2">
      <c r="IB1634">
        <v>1670.62168038238</v>
      </c>
      <c r="IC1634">
        <v>1992.67</v>
      </c>
      <c r="OM1634">
        <v>206.437076150774</v>
      </c>
      <c r="ON1634">
        <v>199.82</v>
      </c>
    </row>
    <row r="1635" spans="236:404" x14ac:dyDescent="0.2">
      <c r="IB1635">
        <v>1675.02163510437</v>
      </c>
      <c r="IC1635">
        <v>2019.42</v>
      </c>
      <c r="OM1635">
        <v>206.891056096553</v>
      </c>
      <c r="ON1635">
        <v>202.31</v>
      </c>
    </row>
    <row r="1636" spans="236:404" x14ac:dyDescent="0.2">
      <c r="IB1636">
        <v>1679.5272358680299</v>
      </c>
      <c r="IC1636">
        <v>2022.55</v>
      </c>
      <c r="OM1636">
        <v>207.05442793488501</v>
      </c>
      <c r="ON1636">
        <v>205.9</v>
      </c>
    </row>
    <row r="1637" spans="236:404" x14ac:dyDescent="0.2">
      <c r="IB1637">
        <v>1682.6867987128701</v>
      </c>
      <c r="IC1637">
        <v>2032.12</v>
      </c>
      <c r="OM1637">
        <v>206.43257059872099</v>
      </c>
      <c r="ON1637">
        <v>204.25</v>
      </c>
    </row>
    <row r="1638" spans="236:404" x14ac:dyDescent="0.2">
      <c r="IB1638">
        <v>1687.3210860427901</v>
      </c>
      <c r="IC1638">
        <v>2063.1498999999999</v>
      </c>
      <c r="OM1638">
        <v>206.53246103167501</v>
      </c>
      <c r="ON1638">
        <v>202.65</v>
      </c>
    </row>
    <row r="1639" spans="236:404" x14ac:dyDescent="0.2">
      <c r="IB1639">
        <v>1694.7507388347201</v>
      </c>
      <c r="IC1639">
        <v>2051.8200999999999</v>
      </c>
      <c r="OM1639">
        <v>207.01260182738301</v>
      </c>
      <c r="ON1639">
        <v>202.08</v>
      </c>
    </row>
    <row r="1640" spans="236:404" x14ac:dyDescent="0.2">
      <c r="IB1640">
        <v>1701.8464349323499</v>
      </c>
      <c r="IC1640">
        <v>2057.0900999999999</v>
      </c>
      <c r="OM1640">
        <v>207.40406398296301</v>
      </c>
      <c r="ON1640">
        <v>200.86</v>
      </c>
    </row>
    <row r="1641" spans="236:404" x14ac:dyDescent="0.2">
      <c r="IB1641">
        <v>1708.2290529766899</v>
      </c>
      <c r="IC1641">
        <v>2029.55</v>
      </c>
      <c r="OM1641">
        <v>207.64992909371799</v>
      </c>
      <c r="ON1641">
        <v>199.01990000000001</v>
      </c>
    </row>
    <row r="1642" spans="236:404" x14ac:dyDescent="0.2">
      <c r="IB1642">
        <v>1709.6230047136701</v>
      </c>
      <c r="IC1642">
        <v>2002.16</v>
      </c>
      <c r="OM1642">
        <v>206.94958920776801</v>
      </c>
      <c r="ON1642">
        <v>201.63</v>
      </c>
    </row>
    <row r="1643" spans="236:404" x14ac:dyDescent="0.2">
      <c r="IB1643">
        <v>1707.8060760737801</v>
      </c>
      <c r="IC1643">
        <v>2021.25</v>
      </c>
      <c r="OM1643">
        <v>206.31999690651801</v>
      </c>
      <c r="ON1643">
        <v>202.05500000000001</v>
      </c>
    </row>
    <row r="1644" spans="236:404" x14ac:dyDescent="0.2">
      <c r="IB1644">
        <v>1708.20719066076</v>
      </c>
      <c r="IC1644">
        <v>1994.99</v>
      </c>
      <c r="OM1644">
        <v>204.655039160847</v>
      </c>
      <c r="ON1644">
        <v>203.08</v>
      </c>
    </row>
    <row r="1645" spans="236:404" x14ac:dyDescent="0.2">
      <c r="IB1645">
        <v>1713.4774488338501</v>
      </c>
      <c r="IC1645">
        <v>2020.85</v>
      </c>
      <c r="OM1645">
        <v>203.79303329586901</v>
      </c>
      <c r="ON1645">
        <v>206.1</v>
      </c>
    </row>
    <row r="1646" spans="236:404" x14ac:dyDescent="0.2">
      <c r="IB1646">
        <v>1717.86627602977</v>
      </c>
      <c r="IC1646">
        <v>2050.0300000000002</v>
      </c>
      <c r="OM1646">
        <v>202.72138904213901</v>
      </c>
      <c r="ON1646">
        <v>204.97</v>
      </c>
    </row>
    <row r="1647" spans="236:404" x14ac:dyDescent="0.2">
      <c r="IB1647">
        <v>1723.0636161790601</v>
      </c>
      <c r="IC1647">
        <v>2041.51</v>
      </c>
      <c r="OM1647">
        <v>202.027026174664</v>
      </c>
      <c r="ON1647">
        <v>205.45</v>
      </c>
    </row>
    <row r="1648" spans="236:404" x14ac:dyDescent="0.2">
      <c r="IB1648">
        <v>1712.47937520099</v>
      </c>
      <c r="IC1648">
        <v>2062.52</v>
      </c>
      <c r="OM1648">
        <v>201.29346760869001</v>
      </c>
      <c r="ON1648">
        <v>202.74</v>
      </c>
    </row>
    <row r="1649" spans="236:404" x14ac:dyDescent="0.2">
      <c r="IB1649">
        <v>1714.6493736976199</v>
      </c>
      <c r="IC1649">
        <v>2055.4699999999998</v>
      </c>
      <c r="OM1649">
        <v>201.64477045059201</v>
      </c>
      <c r="ON1649">
        <v>200.14</v>
      </c>
    </row>
    <row r="1650" spans="236:404" x14ac:dyDescent="0.2">
      <c r="IB1650">
        <v>1721.6860284510101</v>
      </c>
      <c r="IC1650">
        <v>2046.74</v>
      </c>
      <c r="OM1650">
        <v>202.83100677966999</v>
      </c>
      <c r="ON1650">
        <v>201.99019999999999</v>
      </c>
    </row>
    <row r="1651" spans="236:404" x14ac:dyDescent="0.2">
      <c r="IB1651">
        <v>1726.0111014681199</v>
      </c>
      <c r="IC1651">
        <v>2068.5900999999999</v>
      </c>
      <c r="OM1651">
        <v>203.902208291292</v>
      </c>
      <c r="ON1651">
        <v>199.45</v>
      </c>
    </row>
    <row r="1652" spans="236:404" x14ac:dyDescent="0.2">
      <c r="IB1652">
        <v>1731.6352149703901</v>
      </c>
      <c r="IC1652">
        <v>2068.5300000000002</v>
      </c>
      <c r="OM1652">
        <v>204.93450058460201</v>
      </c>
      <c r="ON1652">
        <v>201.92</v>
      </c>
    </row>
    <row r="1653" spans="236:404" x14ac:dyDescent="0.2">
      <c r="IB1653">
        <v>1735.2629193828</v>
      </c>
      <c r="IC1653">
        <v>2088.48</v>
      </c>
      <c r="OM1653">
        <v>205.816078255176</v>
      </c>
      <c r="ON1653">
        <v>204.84</v>
      </c>
    </row>
    <row r="1654" spans="236:404" x14ac:dyDescent="0.2">
      <c r="IB1654">
        <v>1738.3868741442</v>
      </c>
      <c r="IC1654">
        <v>2096.9899999999998</v>
      </c>
      <c r="OM1654">
        <v>206.68210786461799</v>
      </c>
      <c r="ON1654">
        <v>204.06</v>
      </c>
    </row>
    <row r="1655" spans="236:404" x14ac:dyDescent="0.2">
      <c r="IB1655">
        <v>1737.33054463954</v>
      </c>
      <c r="IC1655">
        <v>2100.3400999999999</v>
      </c>
      <c r="OM1655">
        <v>207.55964876890101</v>
      </c>
      <c r="ON1655">
        <v>206.12</v>
      </c>
    </row>
    <row r="1656" spans="236:404" x14ac:dyDescent="0.2">
      <c r="IB1656">
        <v>1735.5429403036701</v>
      </c>
      <c r="IC1656">
        <v>2099.6799000000001</v>
      </c>
      <c r="OM1656">
        <v>208.298103541731</v>
      </c>
      <c r="ON1656">
        <v>205.55</v>
      </c>
    </row>
    <row r="1657" spans="236:404" x14ac:dyDescent="0.2">
      <c r="IB1657">
        <v>1733.23352045093</v>
      </c>
      <c r="IC1657">
        <v>2097.4499999999998</v>
      </c>
      <c r="OM1657">
        <v>208.567668377161</v>
      </c>
      <c r="ON1657">
        <v>204.63</v>
      </c>
    </row>
    <row r="1658" spans="236:404" x14ac:dyDescent="0.2">
      <c r="IB1658">
        <v>1739.0259868771</v>
      </c>
      <c r="IC1658">
        <v>2110.3000000000002</v>
      </c>
      <c r="OM1658">
        <v>208.180112769603</v>
      </c>
      <c r="ON1658">
        <v>206.81</v>
      </c>
    </row>
    <row r="1659" spans="236:404" x14ac:dyDescent="0.2">
      <c r="IB1659">
        <v>1749.5267059535699</v>
      </c>
      <c r="IC1659">
        <v>2109.6599000000001</v>
      </c>
      <c r="OM1659">
        <v>207.783858581781</v>
      </c>
      <c r="ON1659">
        <v>206.93</v>
      </c>
    </row>
    <row r="1660" spans="236:404" x14ac:dyDescent="0.2">
      <c r="IB1660">
        <v>1757.7502095468799</v>
      </c>
      <c r="IC1660">
        <v>2115.48</v>
      </c>
      <c r="OM1660">
        <v>206.803262940645</v>
      </c>
      <c r="ON1660">
        <v>208.92</v>
      </c>
    </row>
    <row r="1661" spans="236:404" x14ac:dyDescent="0.2">
      <c r="IB1661">
        <v>1761.9168789575101</v>
      </c>
      <c r="IC1661">
        <v>2113.8600999999999</v>
      </c>
      <c r="OM1661">
        <v>205.503489304184</v>
      </c>
      <c r="ON1661">
        <v>209.78</v>
      </c>
    </row>
    <row r="1662" spans="236:404" x14ac:dyDescent="0.2">
      <c r="IB1662">
        <v>1765.71555453525</v>
      </c>
      <c r="IC1662">
        <v>2110.7399999999998</v>
      </c>
      <c r="OM1662">
        <v>204.79700311601101</v>
      </c>
      <c r="ON1662">
        <v>210.11</v>
      </c>
    </row>
    <row r="1663" spans="236:404" x14ac:dyDescent="0.2">
      <c r="IB1663">
        <v>1767.9872717114099</v>
      </c>
      <c r="IC1663">
        <v>2104.5</v>
      </c>
      <c r="OM1663">
        <v>205.03979507565401</v>
      </c>
      <c r="ON1663">
        <v>210.13</v>
      </c>
    </row>
    <row r="1664" spans="236:404" x14ac:dyDescent="0.2">
      <c r="IB1664">
        <v>1767.36962855823</v>
      </c>
      <c r="IC1664">
        <v>2117.3899000000001</v>
      </c>
      <c r="OM1664">
        <v>205.331900693178</v>
      </c>
      <c r="ON1664">
        <v>209.98</v>
      </c>
    </row>
    <row r="1665" spans="236:404" x14ac:dyDescent="0.2">
      <c r="IB1665">
        <v>1764.9197400528101</v>
      </c>
      <c r="IC1665">
        <v>2107.7800000000002</v>
      </c>
      <c r="OM1665">
        <v>205.05792145848201</v>
      </c>
      <c r="ON1665">
        <v>211.239</v>
      </c>
    </row>
    <row r="1666" spans="236:404" x14ac:dyDescent="0.2">
      <c r="IB1666">
        <v>1760.4560311520199</v>
      </c>
      <c r="IC1666">
        <v>2098.5300000000002</v>
      </c>
      <c r="OM1666">
        <v>204.40379603564699</v>
      </c>
      <c r="ON1666">
        <v>211.209</v>
      </c>
    </row>
    <row r="1667" spans="236:404" x14ac:dyDescent="0.2">
      <c r="IB1667">
        <v>1754.75638138451</v>
      </c>
      <c r="IC1667">
        <v>2101.04</v>
      </c>
      <c r="OM1667">
        <v>203.63855536520401</v>
      </c>
      <c r="ON1667">
        <v>211.81</v>
      </c>
    </row>
    <row r="1668" spans="236:404" x14ac:dyDescent="0.2">
      <c r="IB1668">
        <v>1762.09478846263</v>
      </c>
      <c r="IC1668">
        <v>2071.2600000000002</v>
      </c>
      <c r="OM1668">
        <v>202.81709946870799</v>
      </c>
      <c r="ON1668">
        <v>211.63</v>
      </c>
    </row>
    <row r="1669" spans="236:404" x14ac:dyDescent="0.2">
      <c r="IB1669">
        <v>1772.21245881799</v>
      </c>
      <c r="IC1669">
        <v>2079.4299000000001</v>
      </c>
      <c r="OM1669">
        <v>202.88520362257901</v>
      </c>
      <c r="ON1669">
        <v>211.38</v>
      </c>
    </row>
    <row r="1670" spans="236:404" x14ac:dyDescent="0.2">
      <c r="IB1670">
        <v>1776.5679034356799</v>
      </c>
      <c r="IC1670">
        <v>2044.16</v>
      </c>
      <c r="OM1670">
        <v>203.35552596092199</v>
      </c>
      <c r="ON1670">
        <v>210.66</v>
      </c>
    </row>
    <row r="1671" spans="236:404" x14ac:dyDescent="0.2">
      <c r="IB1671">
        <v>1764.3678147595101</v>
      </c>
      <c r="IC1671">
        <v>2040.24</v>
      </c>
      <c r="OM1671">
        <v>204.061074577569</v>
      </c>
      <c r="ON1671">
        <v>211.99</v>
      </c>
    </row>
    <row r="1672" spans="236:404" x14ac:dyDescent="0.2">
      <c r="IB1672">
        <v>1750.5623513509399</v>
      </c>
      <c r="IC1672">
        <v>2065.9499999999998</v>
      </c>
      <c r="OM1672">
        <v>205.345899156928</v>
      </c>
      <c r="ON1672">
        <v>211.12</v>
      </c>
    </row>
    <row r="1673" spans="236:404" x14ac:dyDescent="0.2">
      <c r="IB1673">
        <v>1741.8318253048401</v>
      </c>
      <c r="IC1673">
        <v>2053.3998999999999</v>
      </c>
      <c r="OM1673">
        <v>206.06846730113</v>
      </c>
      <c r="ON1673">
        <v>210.23009999999999</v>
      </c>
    </row>
    <row r="1674" spans="236:404" x14ac:dyDescent="0.2">
      <c r="IB1674">
        <v>1744.85798874886</v>
      </c>
      <c r="IC1674">
        <v>2081.1898999999999</v>
      </c>
      <c r="OM1674">
        <v>206.51132660686901</v>
      </c>
      <c r="ON1674">
        <v>210.46</v>
      </c>
    </row>
    <row r="1675" spans="236:404" x14ac:dyDescent="0.2">
      <c r="IB1675">
        <v>1747.77431696492</v>
      </c>
      <c r="IC1675">
        <v>2074.2800000000002</v>
      </c>
      <c r="OM1675">
        <v>205.91818239867601</v>
      </c>
      <c r="ON1675">
        <v>207.5</v>
      </c>
    </row>
    <row r="1676" spans="236:404" x14ac:dyDescent="0.2">
      <c r="IB1676">
        <v>1761.30918512176</v>
      </c>
      <c r="IC1676">
        <v>2099.5</v>
      </c>
      <c r="OM1676">
        <v>204.47176997125101</v>
      </c>
      <c r="ON1676">
        <v>208.36</v>
      </c>
    </row>
    <row r="1677" spans="236:404" x14ac:dyDescent="0.2">
      <c r="IB1677">
        <v>1772.0047013605699</v>
      </c>
      <c r="IC1677">
        <v>2089.27</v>
      </c>
      <c r="OM1677">
        <v>203.76516658663701</v>
      </c>
      <c r="ON1677">
        <v>204.98</v>
      </c>
    </row>
    <row r="1678" spans="236:404" x14ac:dyDescent="0.2">
      <c r="IB1678">
        <v>1774.76000772873</v>
      </c>
      <c r="IC1678">
        <v>2108.1001000000001</v>
      </c>
      <c r="OM1678">
        <v>202.83658012151699</v>
      </c>
      <c r="ON1678">
        <v>204.5</v>
      </c>
    </row>
    <row r="1679" spans="236:404" x14ac:dyDescent="0.2">
      <c r="IB1679">
        <v>1775.9867847504399</v>
      </c>
      <c r="IC1679">
        <v>2104.4198999999999</v>
      </c>
      <c r="OM1679">
        <v>203.02227137088701</v>
      </c>
      <c r="ON1679">
        <v>207.1</v>
      </c>
    </row>
    <row r="1680" spans="236:404" x14ac:dyDescent="0.2">
      <c r="IB1680">
        <v>1779.22816763995</v>
      </c>
      <c r="IC1680">
        <v>2091.5</v>
      </c>
      <c r="OM1680">
        <v>204.12271990537599</v>
      </c>
      <c r="ON1680">
        <v>205.8272</v>
      </c>
    </row>
    <row r="1681" spans="236:404" x14ac:dyDescent="0.2">
      <c r="IB1681">
        <v>1783.18721050524</v>
      </c>
      <c r="IC1681">
        <v>2061.0500000000002</v>
      </c>
      <c r="OM1681">
        <v>204.85816663622799</v>
      </c>
      <c r="ON1681">
        <v>208.58</v>
      </c>
    </row>
    <row r="1682" spans="236:404" x14ac:dyDescent="0.2">
      <c r="IB1682">
        <v>1786.7549571889101</v>
      </c>
      <c r="IC1682">
        <v>2056.1498999999999</v>
      </c>
      <c r="OM1682">
        <v>205.65938661396501</v>
      </c>
      <c r="ON1682">
        <v>207.96</v>
      </c>
    </row>
    <row r="1683" spans="236:404" x14ac:dyDescent="0.2">
      <c r="IB1683">
        <v>1789.9654448295501</v>
      </c>
      <c r="IC1683">
        <v>2061.02</v>
      </c>
      <c r="OM1683">
        <v>205.83175653457599</v>
      </c>
      <c r="ON1683">
        <v>210.46</v>
      </c>
    </row>
    <row r="1684" spans="236:404" x14ac:dyDescent="0.2">
      <c r="IB1684">
        <v>1794.21118513135</v>
      </c>
      <c r="IC1684">
        <v>2086.2399999999998</v>
      </c>
      <c r="OM1684">
        <v>205.61077613472901</v>
      </c>
      <c r="ON1684">
        <v>209.5</v>
      </c>
    </row>
    <row r="1685" spans="236:404" x14ac:dyDescent="0.2">
      <c r="IB1685">
        <v>1793.33747796639</v>
      </c>
      <c r="IC1685">
        <v>2067.8899000000001</v>
      </c>
      <c r="OM1685">
        <v>205.83044133007499</v>
      </c>
      <c r="ON1685">
        <v>210.41</v>
      </c>
    </row>
    <row r="1686" spans="236:404" x14ac:dyDescent="0.2">
      <c r="IB1686">
        <v>1792.8117350873799</v>
      </c>
      <c r="IC1686">
        <v>2059.6898999999999</v>
      </c>
      <c r="OM1686">
        <v>206.15902108430799</v>
      </c>
      <c r="ON1686">
        <v>210</v>
      </c>
    </row>
    <row r="1687" spans="236:404" x14ac:dyDescent="0.2">
      <c r="IB1687">
        <v>1792.32068390731</v>
      </c>
      <c r="IC1687">
        <v>2066.96</v>
      </c>
      <c r="OM1687">
        <v>206.62431699752801</v>
      </c>
      <c r="ON1687">
        <v>208.82</v>
      </c>
    </row>
    <row r="1688" spans="236:404" x14ac:dyDescent="0.2">
      <c r="IB1688">
        <v>1796.9734298393</v>
      </c>
      <c r="IC1688">
        <v>2080.6201000000001</v>
      </c>
      <c r="OM1688">
        <v>207.01169029951001</v>
      </c>
      <c r="ON1688">
        <v>205.76</v>
      </c>
    </row>
    <row r="1689" spans="236:404" x14ac:dyDescent="0.2">
      <c r="IB1689">
        <v>1802.0953646354201</v>
      </c>
      <c r="IC1689">
        <v>2076.3301000000001</v>
      </c>
      <c r="OM1689">
        <v>207.267465020418</v>
      </c>
      <c r="ON1689">
        <v>205.27</v>
      </c>
    </row>
    <row r="1690" spans="236:404" x14ac:dyDescent="0.2">
      <c r="IB1690">
        <v>1804.2326351141801</v>
      </c>
      <c r="IC1690">
        <v>2081.8998999999999</v>
      </c>
      <c r="OM1690">
        <v>207.45293489873399</v>
      </c>
      <c r="ON1690">
        <v>205.74</v>
      </c>
    </row>
    <row r="1691" spans="236:404" x14ac:dyDescent="0.2">
      <c r="IB1691">
        <v>1805.42079307481</v>
      </c>
      <c r="IC1691">
        <v>2091.1799000000001</v>
      </c>
      <c r="OM1691">
        <v>207.55973992168899</v>
      </c>
      <c r="ON1691">
        <v>208.25</v>
      </c>
    </row>
    <row r="1692" spans="236:404" x14ac:dyDescent="0.2">
      <c r="IB1692">
        <v>1791.90817997012</v>
      </c>
      <c r="IC1692">
        <v>2102.0601000000001</v>
      </c>
      <c r="OM1692">
        <v>207.72841164350501</v>
      </c>
      <c r="ON1692">
        <v>206.43</v>
      </c>
    </row>
    <row r="1693" spans="236:404" x14ac:dyDescent="0.2">
      <c r="IB1693">
        <v>1790.22019972063</v>
      </c>
      <c r="IC1693">
        <v>2092.4299000000001</v>
      </c>
      <c r="OM1693">
        <v>207.96535680293999</v>
      </c>
      <c r="ON1693">
        <v>205.7</v>
      </c>
    </row>
    <row r="1694" spans="236:404" x14ac:dyDescent="0.2">
      <c r="IB1694">
        <v>1796.2361330527999</v>
      </c>
      <c r="IC1694">
        <v>2095.8400999999999</v>
      </c>
      <c r="OM1694">
        <v>208.25681132912601</v>
      </c>
      <c r="ON1694">
        <v>206.435</v>
      </c>
    </row>
    <row r="1695" spans="236:404" x14ac:dyDescent="0.2">
      <c r="IB1695">
        <v>1802.3092749601999</v>
      </c>
      <c r="IC1695">
        <v>2106.6298999999999</v>
      </c>
      <c r="OM1695">
        <v>208.49218084752499</v>
      </c>
      <c r="ON1695">
        <v>207.83</v>
      </c>
    </row>
    <row r="1696" spans="236:404" x14ac:dyDescent="0.2">
      <c r="IB1696">
        <v>1801.1526668087899</v>
      </c>
      <c r="IC1696">
        <v>2104.9899999999998</v>
      </c>
      <c r="OM1696">
        <v>208.67085333228101</v>
      </c>
      <c r="ON1696">
        <v>207.28</v>
      </c>
    </row>
    <row r="1697" spans="236:404" x14ac:dyDescent="0.2">
      <c r="IB1697">
        <v>1800.09083899713</v>
      </c>
      <c r="IC1697">
        <v>2081.1799000000001</v>
      </c>
      <c r="OM1697">
        <v>208.664837248325</v>
      </c>
      <c r="ON1697">
        <v>207.97499999999999</v>
      </c>
    </row>
    <row r="1698" spans="236:404" x14ac:dyDescent="0.2">
      <c r="IB1698">
        <v>1800.16650617443</v>
      </c>
      <c r="IC1698">
        <v>2100.3998999999999</v>
      </c>
      <c r="OM1698">
        <v>209.08765596270501</v>
      </c>
      <c r="ON1698">
        <v>208.9</v>
      </c>
    </row>
    <row r="1699" spans="236:404" x14ac:dyDescent="0.2">
      <c r="IB1699">
        <v>1791.60106025046</v>
      </c>
      <c r="IC1699">
        <v>2097.29</v>
      </c>
      <c r="OM1699">
        <v>209.31811625242199</v>
      </c>
      <c r="ON1699">
        <v>210.04</v>
      </c>
    </row>
    <row r="1700" spans="236:404" x14ac:dyDescent="0.2">
      <c r="IB1700">
        <v>1774.5243660000899</v>
      </c>
      <c r="IC1700">
        <v>2107.96</v>
      </c>
      <c r="OM1700">
        <v>209.11828329920701</v>
      </c>
      <c r="ON1700">
        <v>209.09</v>
      </c>
    </row>
    <row r="1701" spans="236:404" x14ac:dyDescent="0.2">
      <c r="IB1701">
        <v>1761.3766048385701</v>
      </c>
      <c r="IC1701">
        <v>2112.9299000000001</v>
      </c>
      <c r="OM1701">
        <v>208.772462646365</v>
      </c>
      <c r="ON1701">
        <v>209.49</v>
      </c>
    </row>
    <row r="1702" spans="236:404" x14ac:dyDescent="0.2">
      <c r="IB1702">
        <v>1757.0130436724501</v>
      </c>
      <c r="IC1702">
        <v>2117.6898999999999</v>
      </c>
      <c r="OM1702">
        <v>207.56552161276301</v>
      </c>
      <c r="ON1702">
        <v>210.43</v>
      </c>
    </row>
    <row r="1703" spans="236:404" x14ac:dyDescent="0.2">
      <c r="IB1703">
        <v>1751.3708643043201</v>
      </c>
      <c r="IC1703">
        <v>2108.9198999999999</v>
      </c>
      <c r="OM1703">
        <v>207.13235054612099</v>
      </c>
      <c r="ON1703">
        <v>210.37</v>
      </c>
    </row>
    <row r="1704" spans="236:404" x14ac:dyDescent="0.2">
      <c r="IB1704">
        <v>1750.7041291243399</v>
      </c>
      <c r="IC1704">
        <v>2114.7600000000002</v>
      </c>
      <c r="OM1704">
        <v>206.45242888450599</v>
      </c>
      <c r="ON1704">
        <v>207.95</v>
      </c>
    </row>
    <row r="1705" spans="236:404" x14ac:dyDescent="0.2">
      <c r="IB1705">
        <v>1746.36858314151</v>
      </c>
      <c r="IC1705">
        <v>2106.8501000000001</v>
      </c>
      <c r="OM1705">
        <v>206.09852167725501</v>
      </c>
      <c r="ON1705">
        <v>209.85</v>
      </c>
    </row>
    <row r="1706" spans="236:404" x14ac:dyDescent="0.2">
      <c r="IB1706">
        <v>1735.36241255711</v>
      </c>
      <c r="IC1706">
        <v>2085.5100000000002</v>
      </c>
      <c r="OM1706">
        <v>206.681404685974</v>
      </c>
      <c r="ON1706">
        <v>209.6</v>
      </c>
    </row>
    <row r="1707" spans="236:404" x14ac:dyDescent="0.2">
      <c r="IB1707">
        <v>1725.8218026127799</v>
      </c>
      <c r="IC1707">
        <v>2108.29</v>
      </c>
      <c r="OM1707">
        <v>206.88966276109201</v>
      </c>
      <c r="ON1707">
        <v>210.63</v>
      </c>
    </row>
    <row r="1708" spans="236:404" x14ac:dyDescent="0.2">
      <c r="IB1708">
        <v>1718.2464446853101</v>
      </c>
      <c r="IC1708">
        <v>2114.4899999999998</v>
      </c>
      <c r="OM1708">
        <v>207.630865139365</v>
      </c>
      <c r="ON1708">
        <v>211.16</v>
      </c>
    </row>
    <row r="1709" spans="236:404" x14ac:dyDescent="0.2">
      <c r="IB1709">
        <v>1718.29291847068</v>
      </c>
      <c r="IC1709">
        <v>2089.46</v>
      </c>
      <c r="OM1709">
        <v>207.95001709103499</v>
      </c>
      <c r="ON1709">
        <v>211.6499</v>
      </c>
    </row>
    <row r="1710" spans="236:404" x14ac:dyDescent="0.2">
      <c r="IB1710">
        <v>1724.9310768785199</v>
      </c>
      <c r="IC1710">
        <v>2080.1498999999999</v>
      </c>
      <c r="OM1710">
        <v>208.49402994692301</v>
      </c>
      <c r="ON1710">
        <v>210.77</v>
      </c>
    </row>
    <row r="1711" spans="236:404" x14ac:dyDescent="0.2">
      <c r="IB1711">
        <v>1732.33834370624</v>
      </c>
      <c r="IC1711">
        <v>2088</v>
      </c>
      <c r="OM1711">
        <v>208.65099504649601</v>
      </c>
      <c r="ON1711">
        <v>211.44</v>
      </c>
    </row>
    <row r="1712" spans="236:404" x14ac:dyDescent="0.2">
      <c r="IB1712">
        <v>1740.5988954157699</v>
      </c>
      <c r="IC1712">
        <v>2116.1001000000001</v>
      </c>
      <c r="OM1712">
        <v>208.87321251988399</v>
      </c>
      <c r="ON1712">
        <v>210.57</v>
      </c>
    </row>
    <row r="1713" spans="236:404" x14ac:dyDescent="0.2">
      <c r="IB1713">
        <v>1748.6548315575999</v>
      </c>
      <c r="IC1713">
        <v>2105.3301000000001</v>
      </c>
      <c r="OM1713">
        <v>209.16082560717999</v>
      </c>
      <c r="ON1713">
        <v>208.46</v>
      </c>
    </row>
    <row r="1714" spans="236:404" x14ac:dyDescent="0.2">
      <c r="IB1714">
        <v>1756.5167560095199</v>
      </c>
      <c r="IC1714">
        <v>2099.1201000000001</v>
      </c>
      <c r="OM1714">
        <v>209.08824194490899</v>
      </c>
      <c r="ON1714">
        <v>210.72</v>
      </c>
    </row>
    <row r="1715" spans="236:404" x14ac:dyDescent="0.2">
      <c r="IB1715">
        <v>1763.117604477</v>
      </c>
      <c r="IC1715">
        <v>2098.48</v>
      </c>
      <c r="OM1715">
        <v>208.031077962517</v>
      </c>
      <c r="ON1715">
        <v>211.32</v>
      </c>
    </row>
    <row r="1716" spans="236:404" x14ac:dyDescent="0.2">
      <c r="IB1716">
        <v>1769.0568233352899</v>
      </c>
      <c r="IC1716">
        <v>2121.1001000000001</v>
      </c>
      <c r="OM1716">
        <v>206.97735174238599</v>
      </c>
      <c r="ON1716">
        <v>208.9</v>
      </c>
    </row>
    <row r="1717" spans="236:404" x14ac:dyDescent="0.2">
      <c r="IB1717">
        <v>1770.9081818499701</v>
      </c>
      <c r="IC1717">
        <v>2122.73</v>
      </c>
      <c r="OM1717">
        <v>206.53787811160001</v>
      </c>
      <c r="ON1717">
        <v>208.04</v>
      </c>
    </row>
    <row r="1718" spans="236:404" x14ac:dyDescent="0.2">
      <c r="IB1718">
        <v>1775.1748680832</v>
      </c>
      <c r="IC1718">
        <v>2129.1999999999998</v>
      </c>
      <c r="OM1718">
        <v>207.27862472593699</v>
      </c>
      <c r="ON1718">
        <v>208.87</v>
      </c>
    </row>
    <row r="1719" spans="236:404" x14ac:dyDescent="0.2">
      <c r="IB1719">
        <v>1779.6324241166401</v>
      </c>
      <c r="IC1719">
        <v>2127.8301000000001</v>
      </c>
      <c r="OM1719">
        <v>207.553658728599</v>
      </c>
      <c r="ON1719">
        <v>211.62</v>
      </c>
    </row>
    <row r="1720" spans="236:404" x14ac:dyDescent="0.2">
      <c r="IB1720">
        <v>1784.7581553628299</v>
      </c>
      <c r="IC1720">
        <v>2125.8501000000001</v>
      </c>
      <c r="OM1720">
        <v>207.37816356956901</v>
      </c>
      <c r="ON1720">
        <v>210.60499999999999</v>
      </c>
    </row>
    <row r="1721" spans="236:404" x14ac:dyDescent="0.2">
      <c r="IB1721">
        <v>1789.27436000428</v>
      </c>
      <c r="IC1721">
        <v>2130.8200999999999</v>
      </c>
      <c r="OM1721">
        <v>207.37910114109499</v>
      </c>
      <c r="ON1721">
        <v>209.98</v>
      </c>
    </row>
    <row r="1722" spans="236:404" x14ac:dyDescent="0.2">
      <c r="IB1722">
        <v>1793.05300603509</v>
      </c>
      <c r="IC1722">
        <v>2126.0601000000001</v>
      </c>
      <c r="OM1722">
        <v>207.933153825402</v>
      </c>
      <c r="ON1722">
        <v>210.02</v>
      </c>
    </row>
    <row r="1723" spans="236:404" x14ac:dyDescent="0.2">
      <c r="IB1723">
        <v>1797.9103675347801</v>
      </c>
      <c r="IC1723">
        <v>2104.1999999999998</v>
      </c>
      <c r="OM1723">
        <v>208.40101503848999</v>
      </c>
      <c r="ON1723">
        <v>212.21</v>
      </c>
    </row>
    <row r="1724" spans="236:404" x14ac:dyDescent="0.2">
      <c r="IB1724">
        <v>1800.89280634693</v>
      </c>
      <c r="IC1724">
        <v>2123.48</v>
      </c>
      <c r="OM1724">
        <v>208.92539097964701</v>
      </c>
      <c r="ON1724">
        <v>212.44</v>
      </c>
    </row>
    <row r="1725" spans="236:404" x14ac:dyDescent="0.2">
      <c r="IB1725">
        <v>1798.9748135878799</v>
      </c>
      <c r="IC1725">
        <v>2120.79</v>
      </c>
      <c r="OM1725">
        <v>209.51552714586199</v>
      </c>
      <c r="ON1725">
        <v>213.1</v>
      </c>
    </row>
    <row r="1726" spans="236:404" x14ac:dyDescent="0.2">
      <c r="IB1726">
        <v>1802.6271294697201</v>
      </c>
      <c r="IC1726">
        <v>2107.3899000000001</v>
      </c>
      <c r="OM1726">
        <v>210.23640245258801</v>
      </c>
      <c r="ON1726">
        <v>213.03</v>
      </c>
    </row>
    <row r="1727" spans="236:404" x14ac:dyDescent="0.2">
      <c r="IB1727">
        <v>1807.5237645908501</v>
      </c>
      <c r="IC1727">
        <v>2111.73</v>
      </c>
      <c r="OM1727">
        <v>210.52883361577901</v>
      </c>
      <c r="ON1727">
        <v>212.88</v>
      </c>
    </row>
    <row r="1728" spans="236:404" x14ac:dyDescent="0.2">
      <c r="IB1728">
        <v>1811.5553327437301</v>
      </c>
      <c r="IC1728">
        <v>2109.6001000000001</v>
      </c>
      <c r="OM1728">
        <v>210.66591438591399</v>
      </c>
      <c r="ON1728">
        <v>213.5</v>
      </c>
    </row>
    <row r="1729" spans="236:404" x14ac:dyDescent="0.2">
      <c r="IB1729">
        <v>1813.1405470171201</v>
      </c>
      <c r="IC1729">
        <v>2114.0700999999999</v>
      </c>
      <c r="OM1729">
        <v>210.86690628170899</v>
      </c>
      <c r="ON1729">
        <v>212.99</v>
      </c>
    </row>
    <row r="1730" spans="236:404" x14ac:dyDescent="0.2">
      <c r="IB1730">
        <v>1813.76434303765</v>
      </c>
      <c r="IC1730">
        <v>2095.8400999999999</v>
      </c>
      <c r="OM1730">
        <v>211.034939934015</v>
      </c>
      <c r="ON1730">
        <v>210.7</v>
      </c>
    </row>
    <row r="1731" spans="236:404" x14ac:dyDescent="0.2">
      <c r="IB1731">
        <v>1810.7792859840799</v>
      </c>
      <c r="IC1731">
        <v>2092.8301000000001</v>
      </c>
      <c r="OM1731">
        <v>210.248421598672</v>
      </c>
      <c r="ON1731">
        <v>212.7</v>
      </c>
    </row>
    <row r="1732" spans="236:404" x14ac:dyDescent="0.2">
      <c r="IB1732">
        <v>1808.42038136832</v>
      </c>
      <c r="IC1732">
        <v>2079.2800000000002</v>
      </c>
      <c r="OM1732">
        <v>210.001527763605</v>
      </c>
      <c r="ON1732">
        <v>212.46</v>
      </c>
    </row>
    <row r="1733" spans="236:404" x14ac:dyDescent="0.2">
      <c r="IB1733">
        <v>1799.3174104789</v>
      </c>
      <c r="IC1733">
        <v>2080.1498999999999</v>
      </c>
      <c r="OM1733">
        <v>209.93798124909301</v>
      </c>
      <c r="ON1733">
        <v>211.14</v>
      </c>
    </row>
    <row r="1734" spans="236:404" x14ac:dyDescent="0.2">
      <c r="IB1734">
        <v>1791.1999456634801</v>
      </c>
      <c r="IC1734">
        <v>2105.1999999999998</v>
      </c>
      <c r="OM1734">
        <v>210.33724347889401</v>
      </c>
      <c r="ON1734">
        <v>211.57</v>
      </c>
    </row>
    <row r="1735" spans="236:404" x14ac:dyDescent="0.2">
      <c r="IB1735">
        <v>1793.9286768811301</v>
      </c>
      <c r="IC1735">
        <v>2108.8600999999999</v>
      </c>
      <c r="OM1735">
        <v>210.65808826804101</v>
      </c>
      <c r="ON1735">
        <v>211.36</v>
      </c>
    </row>
    <row r="1736" spans="236:404" x14ac:dyDescent="0.2">
      <c r="IB1736">
        <v>1804.8923010423</v>
      </c>
      <c r="IC1736">
        <v>2094.1100999999999</v>
      </c>
      <c r="OM1736">
        <v>210.97175803065201</v>
      </c>
      <c r="ON1736">
        <v>211.92</v>
      </c>
    </row>
    <row r="1737" spans="236:404" x14ac:dyDescent="0.2">
      <c r="IB1737">
        <v>1808.9961326586299</v>
      </c>
      <c r="IC1737">
        <v>2084.4299000000001</v>
      </c>
      <c r="OM1737">
        <v>210.743368211388</v>
      </c>
      <c r="ON1737">
        <v>210.1292</v>
      </c>
    </row>
    <row r="1738" spans="236:404" x14ac:dyDescent="0.2">
      <c r="IB1738">
        <v>1812.4265525793401</v>
      </c>
      <c r="IC1738">
        <v>2096.29</v>
      </c>
      <c r="OM1738">
        <v>210.729695293307</v>
      </c>
      <c r="ON1738">
        <v>209.77</v>
      </c>
    </row>
    <row r="1739" spans="236:404" x14ac:dyDescent="0.2">
      <c r="IB1739">
        <v>1807.3863069158101</v>
      </c>
      <c r="IC1739">
        <v>2100.4398999999999</v>
      </c>
      <c r="OM1739">
        <v>210.49794584274201</v>
      </c>
      <c r="ON1739">
        <v>208.48</v>
      </c>
    </row>
    <row r="1740" spans="236:404" x14ac:dyDescent="0.2">
      <c r="IB1740">
        <v>1798.79454766547</v>
      </c>
      <c r="IC1740">
        <v>2121.2399999999998</v>
      </c>
      <c r="OM1740">
        <v>209.549553179144</v>
      </c>
      <c r="ON1740">
        <v>208.45</v>
      </c>
    </row>
    <row r="1741" spans="236:404" x14ac:dyDescent="0.2">
      <c r="IB1741">
        <v>1796.51693944609</v>
      </c>
      <c r="IC1741">
        <v>2109.9899999999998</v>
      </c>
      <c r="OM1741">
        <v>209.68324827432599</v>
      </c>
      <c r="ON1741">
        <v>210.95</v>
      </c>
    </row>
    <row r="1742" spans="236:404" x14ac:dyDescent="0.2">
      <c r="IB1742">
        <v>1792.30942546916</v>
      </c>
      <c r="IC1742">
        <v>2122.8501000000001</v>
      </c>
      <c r="OM1742">
        <v>210.33956136405399</v>
      </c>
      <c r="ON1742">
        <v>211.63</v>
      </c>
    </row>
    <row r="1743" spans="236:404" x14ac:dyDescent="0.2">
      <c r="IB1743">
        <v>1788.57411133401</v>
      </c>
      <c r="IC1743">
        <v>2124.1999999999998</v>
      </c>
      <c r="OM1743">
        <v>210.14129103004899</v>
      </c>
      <c r="ON1743">
        <v>210.01</v>
      </c>
    </row>
    <row r="1744" spans="236:404" x14ac:dyDescent="0.2">
      <c r="IB1744">
        <v>1791.2622598094999</v>
      </c>
      <c r="IC1744">
        <v>2108.5801000000001</v>
      </c>
      <c r="OM1744">
        <v>209.46587492048701</v>
      </c>
      <c r="ON1744">
        <v>209.11</v>
      </c>
    </row>
    <row r="1745" spans="236:404" x14ac:dyDescent="0.2">
      <c r="IB1745">
        <v>1802.1453730467199</v>
      </c>
      <c r="IC1745">
        <v>2102.3101000000001</v>
      </c>
      <c r="OM1745">
        <v>209.255845876932</v>
      </c>
      <c r="ON1745">
        <v>210.25</v>
      </c>
    </row>
    <row r="1746" spans="236:404" x14ac:dyDescent="0.2">
      <c r="IB1746">
        <v>1816.07795207668</v>
      </c>
      <c r="IC1746">
        <v>2101.4899999999998</v>
      </c>
      <c r="OM1746">
        <v>210.29678466319999</v>
      </c>
      <c r="ON1746">
        <v>210.59</v>
      </c>
    </row>
    <row r="1747" spans="236:404" x14ac:dyDescent="0.2">
      <c r="IB1747">
        <v>1824.8135836935601</v>
      </c>
      <c r="IC1747">
        <v>2057.6399000000001</v>
      </c>
      <c r="OM1747">
        <v>211.11520647406499</v>
      </c>
      <c r="ON1747">
        <v>212.78</v>
      </c>
    </row>
    <row r="1748" spans="236:404" x14ac:dyDescent="0.2">
      <c r="IB1748">
        <v>1827.4900809947001</v>
      </c>
      <c r="IC1748">
        <v>2063.1100999999999</v>
      </c>
      <c r="OM1748">
        <v>211.349950944781</v>
      </c>
      <c r="ON1748">
        <v>210.81</v>
      </c>
    </row>
    <row r="1749" spans="236:404" x14ac:dyDescent="0.2">
      <c r="IB1749">
        <v>1817.6258564097</v>
      </c>
      <c r="IC1749">
        <v>2077.4198999999999</v>
      </c>
      <c r="OM1749">
        <v>211.29721254646699</v>
      </c>
      <c r="ON1749">
        <v>211.89</v>
      </c>
    </row>
    <row r="1750" spans="236:404" x14ac:dyDescent="0.2">
      <c r="IB1750">
        <v>1800.9583932947301</v>
      </c>
      <c r="IC1750">
        <v>2076.7800000000002</v>
      </c>
      <c r="OM1750">
        <v>211.95446320772101</v>
      </c>
      <c r="ON1750">
        <v>212.04</v>
      </c>
    </row>
    <row r="1751" spans="236:404" x14ac:dyDescent="0.2">
      <c r="IB1751">
        <v>1792.17890613391</v>
      </c>
      <c r="IC1751">
        <v>2068.7600000000002</v>
      </c>
      <c r="OM1751">
        <v>212.72032892584701</v>
      </c>
      <c r="ON1751">
        <v>210.5</v>
      </c>
    </row>
    <row r="1752" spans="236:404" x14ac:dyDescent="0.2">
      <c r="IB1752">
        <v>1797.9745144497999</v>
      </c>
      <c r="IC1752">
        <v>2081.3400999999999</v>
      </c>
      <c r="OM1752">
        <v>213.29782089829399</v>
      </c>
      <c r="ON1752">
        <v>209.86</v>
      </c>
    </row>
    <row r="1753" spans="236:404" x14ac:dyDescent="0.2">
      <c r="IB1753">
        <v>1794.6320674411199</v>
      </c>
      <c r="IC1753">
        <v>2046.6801</v>
      </c>
      <c r="OM1753">
        <v>213.50908701539001</v>
      </c>
      <c r="ON1753">
        <v>209.82</v>
      </c>
    </row>
    <row r="1754" spans="236:404" x14ac:dyDescent="0.2">
      <c r="IB1754">
        <v>1786.5219337016999</v>
      </c>
      <c r="IC1754">
        <v>2051.3101000000001</v>
      </c>
      <c r="OM1754">
        <v>213.41745242059201</v>
      </c>
      <c r="ON1754">
        <v>205.42</v>
      </c>
    </row>
    <row r="1755" spans="236:404" x14ac:dyDescent="0.2">
      <c r="IB1755">
        <v>1781.7414175879601</v>
      </c>
      <c r="IC1755">
        <v>2076.6201000000001</v>
      </c>
      <c r="OM1755">
        <v>213.455098521709</v>
      </c>
      <c r="ON1755">
        <v>205.85</v>
      </c>
    </row>
    <row r="1756" spans="236:404" x14ac:dyDescent="0.2">
      <c r="IB1756">
        <v>1781.9274436415101</v>
      </c>
      <c r="IC1756">
        <v>2099.6001000000001</v>
      </c>
      <c r="OM1756">
        <v>213.39398708879901</v>
      </c>
      <c r="ON1756">
        <v>207.5</v>
      </c>
    </row>
    <row r="1757" spans="236:404" x14ac:dyDescent="0.2">
      <c r="IB1757">
        <v>1788.4844365650499</v>
      </c>
      <c r="IC1757">
        <v>2108.9499999999998</v>
      </c>
      <c r="OM1757">
        <v>212.58876941025201</v>
      </c>
      <c r="ON1757">
        <v>207.31</v>
      </c>
    </row>
    <row r="1758" spans="236:404" x14ac:dyDescent="0.2">
      <c r="IB1758">
        <v>1794.1708642133401</v>
      </c>
      <c r="IC1758">
        <v>2107.3998999999999</v>
      </c>
      <c r="OM1758">
        <v>214.15162301242299</v>
      </c>
      <c r="ON1758">
        <v>206.72</v>
      </c>
    </row>
    <row r="1759" spans="236:404" x14ac:dyDescent="0.2">
      <c r="IB1759">
        <v>1799.2167390959501</v>
      </c>
      <c r="IC1759">
        <v>2124.29</v>
      </c>
      <c r="OM1759">
        <v>214.37260341227</v>
      </c>
      <c r="ON1759">
        <v>208.02</v>
      </c>
    </row>
    <row r="1760" spans="236:404" x14ac:dyDescent="0.2">
      <c r="IB1760">
        <v>1803.1518250521599</v>
      </c>
      <c r="IC1760">
        <v>2126.6399000000001</v>
      </c>
      <c r="OM1760">
        <v>213.99042581915799</v>
      </c>
      <c r="ON1760">
        <v>204.53</v>
      </c>
    </row>
    <row r="1761" spans="236:404" x14ac:dyDescent="0.2">
      <c r="IB1761">
        <v>1804.75890164148</v>
      </c>
      <c r="IC1761">
        <v>2128.2800000000002</v>
      </c>
      <c r="OM1761">
        <v>213.715860602259</v>
      </c>
      <c r="ON1761">
        <v>204.9</v>
      </c>
    </row>
    <row r="1762" spans="236:404" x14ac:dyDescent="0.2">
      <c r="IB1762">
        <v>1806.8271814585801</v>
      </c>
      <c r="IC1762">
        <v>2119.21</v>
      </c>
      <c r="OM1762">
        <v>213.39647425770701</v>
      </c>
      <c r="ON1762">
        <v>207.48</v>
      </c>
    </row>
    <row r="1763" spans="236:404" x14ac:dyDescent="0.2">
      <c r="IB1763">
        <v>1807.2271178369101</v>
      </c>
      <c r="IC1763">
        <v>2114.1498999999999</v>
      </c>
      <c r="OM1763">
        <v>213.47625899016799</v>
      </c>
      <c r="ON1763">
        <v>209.77</v>
      </c>
    </row>
    <row r="1764" spans="236:404" x14ac:dyDescent="0.2">
      <c r="IB1764">
        <v>1809.6214996240301</v>
      </c>
      <c r="IC1764">
        <v>2102.1498999999999</v>
      </c>
      <c r="OM1764">
        <v>212.777976552844</v>
      </c>
      <c r="ON1764">
        <v>210.68</v>
      </c>
    </row>
    <row r="1765" spans="236:404" x14ac:dyDescent="0.2">
      <c r="IB1765">
        <v>1816.0799157577501</v>
      </c>
      <c r="IC1765">
        <v>2079.6498999999999</v>
      </c>
      <c r="OM1765">
        <v>212.12226246714499</v>
      </c>
      <c r="ON1765">
        <v>210.61</v>
      </c>
    </row>
    <row r="1766" spans="236:404" x14ac:dyDescent="0.2">
      <c r="IB1766">
        <v>1824.54691580399</v>
      </c>
      <c r="IC1766">
        <v>2067.6399000000001</v>
      </c>
      <c r="OM1766">
        <v>211.58136182785</v>
      </c>
      <c r="ON1766">
        <v>212.3</v>
      </c>
    </row>
    <row r="1767" spans="236:404" x14ac:dyDescent="0.2">
      <c r="IB1767">
        <v>1830.1667092079001</v>
      </c>
      <c r="IC1767">
        <v>2093.25</v>
      </c>
      <c r="OM1767">
        <v>211.48281264305101</v>
      </c>
      <c r="ON1767">
        <v>212.48</v>
      </c>
    </row>
    <row r="1768" spans="236:404" x14ac:dyDescent="0.2">
      <c r="IB1768">
        <v>1832.15539448555</v>
      </c>
      <c r="IC1768">
        <v>2108.5700999999999</v>
      </c>
      <c r="OM1768">
        <v>212.516602446436</v>
      </c>
      <c r="ON1768">
        <v>212.59</v>
      </c>
    </row>
    <row r="1769" spans="236:404" x14ac:dyDescent="0.2">
      <c r="IB1769">
        <v>1834.3422806393901</v>
      </c>
      <c r="IC1769">
        <v>2108.6298999999999</v>
      </c>
      <c r="OM1769">
        <v>213.810438129901</v>
      </c>
      <c r="ON1769">
        <v>211.75</v>
      </c>
    </row>
    <row r="1770" spans="236:404" x14ac:dyDescent="0.2">
      <c r="IB1770">
        <v>1828.49496205527</v>
      </c>
      <c r="IC1770">
        <v>2103.8400999999999</v>
      </c>
      <c r="OM1770">
        <v>213.71742322146801</v>
      </c>
      <c r="ON1770">
        <v>211.37</v>
      </c>
    </row>
    <row r="1771" spans="236:404" x14ac:dyDescent="0.2">
      <c r="IB1771">
        <v>1827.7585816532701</v>
      </c>
      <c r="IC1771">
        <v>2098.04</v>
      </c>
      <c r="OM1771">
        <v>212.467848727107</v>
      </c>
      <c r="ON1771">
        <v>210.18</v>
      </c>
    </row>
    <row r="1772" spans="236:404" x14ac:dyDescent="0.2">
      <c r="IB1772">
        <v>1828.8743452383801</v>
      </c>
      <c r="IC1772">
        <v>2093.3200999999999</v>
      </c>
      <c r="OM1772">
        <v>211.89534411430299</v>
      </c>
      <c r="ON1772">
        <v>208</v>
      </c>
    </row>
    <row r="1773" spans="236:404" x14ac:dyDescent="0.2">
      <c r="IB1773">
        <v>1833.57435042817</v>
      </c>
      <c r="IC1773">
        <v>2099.8400999999999</v>
      </c>
      <c r="OM1773">
        <v>212.06991472363401</v>
      </c>
      <c r="ON1773">
        <v>206.79</v>
      </c>
    </row>
    <row r="1774" spans="236:404" x14ac:dyDescent="0.2">
      <c r="IB1774">
        <v>1843.25425081654</v>
      </c>
      <c r="IC1774">
        <v>2083.5601000000001</v>
      </c>
      <c r="OM1774">
        <v>213.127599579095</v>
      </c>
      <c r="ON1774">
        <v>209.33</v>
      </c>
    </row>
    <row r="1775" spans="236:404" x14ac:dyDescent="0.2">
      <c r="IB1775">
        <v>1849.54693226779</v>
      </c>
      <c r="IC1775">
        <v>2077.5700999999999</v>
      </c>
      <c r="OM1775">
        <v>213.32284884929601</v>
      </c>
      <c r="ON1775">
        <v>210.77</v>
      </c>
    </row>
    <row r="1776" spans="236:404" x14ac:dyDescent="0.2">
      <c r="IB1776">
        <v>1849.3974306821799</v>
      </c>
      <c r="IC1776">
        <v>2104.1799000000001</v>
      </c>
      <c r="OM1776">
        <v>213.53855540931201</v>
      </c>
      <c r="ON1776">
        <v>210.82</v>
      </c>
    </row>
    <row r="1777" spans="236:404" x14ac:dyDescent="0.2">
      <c r="IB1777">
        <v>1839.7654441119601</v>
      </c>
      <c r="IC1777">
        <v>2084.0700999999999</v>
      </c>
      <c r="OM1777">
        <v>213.91306314647099</v>
      </c>
      <c r="ON1777">
        <v>210.5</v>
      </c>
    </row>
    <row r="1778" spans="236:404" x14ac:dyDescent="0.2">
      <c r="IB1778">
        <v>1832.40884025591</v>
      </c>
      <c r="IC1778">
        <v>2086.0500000000002</v>
      </c>
      <c r="OM1778">
        <v>213.55983307421201</v>
      </c>
      <c r="ON1778">
        <v>209.79</v>
      </c>
    </row>
    <row r="1779" spans="236:404" x14ac:dyDescent="0.2">
      <c r="IB1779">
        <v>1833.3715676294701</v>
      </c>
      <c r="IC1779">
        <v>2083.3899000000001</v>
      </c>
      <c r="OM1779">
        <v>212.826886534094</v>
      </c>
      <c r="ON1779">
        <v>209.38</v>
      </c>
    </row>
    <row r="1780" spans="236:404" x14ac:dyDescent="0.2">
      <c r="IB1780">
        <v>1831.9591572904201</v>
      </c>
      <c r="IC1780">
        <v>2091.54</v>
      </c>
      <c r="OM1780">
        <v>212.37584952116001</v>
      </c>
      <c r="ON1780">
        <v>210.07</v>
      </c>
    </row>
    <row r="1781" spans="236:404" x14ac:dyDescent="0.2">
      <c r="IB1781">
        <v>1837.71339739173</v>
      </c>
      <c r="IC1781">
        <v>2102.4398999999999</v>
      </c>
      <c r="OM1781">
        <v>211.14819076120801</v>
      </c>
      <c r="ON1781">
        <v>208.35</v>
      </c>
    </row>
    <row r="1782" spans="236:404" x14ac:dyDescent="0.2">
      <c r="IB1782">
        <v>1844.4592964343899</v>
      </c>
      <c r="IC1782">
        <v>2096.9198999999999</v>
      </c>
      <c r="OM1782">
        <v>210.066702006459</v>
      </c>
      <c r="ON1782">
        <v>207.95</v>
      </c>
    </row>
    <row r="1783" spans="236:404" x14ac:dyDescent="0.2">
      <c r="IB1783">
        <v>1852.7779731036601</v>
      </c>
      <c r="IC1783">
        <v>2079.6100999999999</v>
      </c>
      <c r="OM1783">
        <v>209.99492569744501</v>
      </c>
      <c r="ON1783">
        <v>210.57</v>
      </c>
    </row>
    <row r="1784" spans="236:404" x14ac:dyDescent="0.2">
      <c r="IB1784">
        <v>1857.7976655719599</v>
      </c>
      <c r="IC1784">
        <v>2035.73</v>
      </c>
      <c r="OM1784">
        <v>210.23921516716399</v>
      </c>
      <c r="ON1784">
        <v>208.67</v>
      </c>
    </row>
    <row r="1785" spans="236:404" x14ac:dyDescent="0.2">
      <c r="IB1785">
        <v>1858.6989951840101</v>
      </c>
      <c r="IC1785">
        <v>1970.89</v>
      </c>
      <c r="OM1785">
        <v>210.09930866062601</v>
      </c>
      <c r="ON1785">
        <v>208.92</v>
      </c>
    </row>
    <row r="1786" spans="236:404" x14ac:dyDescent="0.2">
      <c r="IB1786">
        <v>1860.70993551381</v>
      </c>
      <c r="IC1786">
        <v>1893.21</v>
      </c>
      <c r="OM1786">
        <v>210.15389615833701</v>
      </c>
      <c r="ON1786">
        <v>208.66</v>
      </c>
    </row>
    <row r="1787" spans="236:404" x14ac:dyDescent="0.2">
      <c r="IB1787">
        <v>1862.58001445471</v>
      </c>
      <c r="IC1787">
        <v>1867.61</v>
      </c>
      <c r="OM1787">
        <v>209.26523461401399</v>
      </c>
      <c r="ON1787">
        <v>209.42</v>
      </c>
    </row>
    <row r="1788" spans="236:404" x14ac:dyDescent="0.2">
      <c r="IB1788">
        <v>1865.3846746738</v>
      </c>
      <c r="IC1788">
        <v>1940.51</v>
      </c>
      <c r="OM1788">
        <v>208.29716597020601</v>
      </c>
      <c r="ON1788">
        <v>210.59</v>
      </c>
    </row>
    <row r="1789" spans="236:404" x14ac:dyDescent="0.2">
      <c r="IB1789">
        <v>1867.8858807112399</v>
      </c>
      <c r="IC1789">
        <v>1987.66</v>
      </c>
      <c r="OM1789">
        <v>208.57718733250999</v>
      </c>
      <c r="ON1789">
        <v>209.98</v>
      </c>
    </row>
    <row r="1790" spans="236:404" x14ac:dyDescent="0.2">
      <c r="IB1790">
        <v>1870.80417260837</v>
      </c>
      <c r="IC1790">
        <v>1988.87</v>
      </c>
      <c r="OM1790">
        <v>210.03703828513599</v>
      </c>
      <c r="ON1790">
        <v>208.32</v>
      </c>
    </row>
    <row r="1791" spans="236:404" x14ac:dyDescent="0.2">
      <c r="IB1791">
        <v>1873.54206767102</v>
      </c>
      <c r="IC1791">
        <v>1972.1801</v>
      </c>
      <c r="OM1791">
        <v>211.617588549852</v>
      </c>
      <c r="ON1791">
        <v>203.97</v>
      </c>
    </row>
    <row r="1792" spans="236:404" x14ac:dyDescent="0.2">
      <c r="IB1792">
        <v>1877.0895229836201</v>
      </c>
      <c r="IC1792">
        <v>1913.85</v>
      </c>
      <c r="OM1792">
        <v>212.54573227286301</v>
      </c>
      <c r="ON1792">
        <v>197.63</v>
      </c>
    </row>
    <row r="1793" spans="236:404" x14ac:dyDescent="0.2">
      <c r="IB1793">
        <v>1879.9326713517301</v>
      </c>
      <c r="IC1793">
        <v>1948.86</v>
      </c>
      <c r="OM1793">
        <v>213.01415342450099</v>
      </c>
      <c r="ON1793">
        <v>189.55</v>
      </c>
    </row>
    <row r="1794" spans="236:404" x14ac:dyDescent="0.2">
      <c r="IB1794">
        <v>1882.7318332638199</v>
      </c>
      <c r="IC1794">
        <v>1951.13</v>
      </c>
      <c r="OM1794">
        <v>213.18229125142</v>
      </c>
      <c r="ON1794">
        <v>187.27</v>
      </c>
    </row>
    <row r="1795" spans="236:404" x14ac:dyDescent="0.2">
      <c r="IB1795">
        <v>1883.52044758234</v>
      </c>
      <c r="IC1795">
        <v>1921.22</v>
      </c>
      <c r="OM1795">
        <v>213.145530634522</v>
      </c>
      <c r="ON1795">
        <v>194.46</v>
      </c>
    </row>
    <row r="1796" spans="236:404" x14ac:dyDescent="0.2">
      <c r="IB1796">
        <v>1879.7994028629701</v>
      </c>
      <c r="IC1796">
        <v>1969.41</v>
      </c>
      <c r="OM1796">
        <v>212.83006385982</v>
      </c>
      <c r="ON1796">
        <v>199.27</v>
      </c>
    </row>
    <row r="1797" spans="236:404" x14ac:dyDescent="0.2">
      <c r="IB1797">
        <v>1879.09417953398</v>
      </c>
      <c r="IC1797">
        <v>1942.04</v>
      </c>
      <c r="OM1797">
        <v>212.46133781373399</v>
      </c>
      <c r="ON1797">
        <v>199.28</v>
      </c>
    </row>
    <row r="1798" spans="236:404" x14ac:dyDescent="0.2">
      <c r="IB1798">
        <v>1881.09634875499</v>
      </c>
      <c r="IC1798">
        <v>1952.29</v>
      </c>
      <c r="OM1798">
        <v>211.988892917633</v>
      </c>
      <c r="ON1798">
        <v>197.67</v>
      </c>
    </row>
    <row r="1799" spans="236:404" x14ac:dyDescent="0.2">
      <c r="IB1799">
        <v>1886.2605681502</v>
      </c>
      <c r="IC1799">
        <v>1961.05</v>
      </c>
      <c r="OM1799">
        <v>211.125715088248</v>
      </c>
      <c r="ON1799">
        <v>191.77</v>
      </c>
    </row>
    <row r="1800" spans="236:404" x14ac:dyDescent="0.2">
      <c r="IB1800">
        <v>1895.2793625776701</v>
      </c>
      <c r="IC1800">
        <v>1953.03</v>
      </c>
      <c r="OM1800">
        <v>210.12793063580901</v>
      </c>
      <c r="ON1800">
        <v>195.41</v>
      </c>
    </row>
    <row r="1801" spans="236:404" x14ac:dyDescent="0.2">
      <c r="IB1801">
        <v>1901.71408362646</v>
      </c>
      <c r="IC1801">
        <v>1978.09</v>
      </c>
      <c r="OM1801">
        <v>210.17456179737999</v>
      </c>
      <c r="ON1801">
        <v>195.55</v>
      </c>
    </row>
    <row r="1802" spans="236:404" x14ac:dyDescent="0.2">
      <c r="IB1802">
        <v>1902.9637702606699</v>
      </c>
      <c r="IC1802">
        <v>1995.3100999999999</v>
      </c>
      <c r="OM1802">
        <v>211.08226125240299</v>
      </c>
      <c r="ON1802">
        <v>192.59</v>
      </c>
    </row>
    <row r="1803" spans="236:404" x14ac:dyDescent="0.2">
      <c r="IB1803">
        <v>1902.87082268993</v>
      </c>
      <c r="IC1803">
        <v>1990.2</v>
      </c>
      <c r="OM1803">
        <v>211.817200132012</v>
      </c>
      <c r="ON1803">
        <v>197.43</v>
      </c>
    </row>
    <row r="1804" spans="236:404" x14ac:dyDescent="0.2">
      <c r="IB1804">
        <v>1895.91114423456</v>
      </c>
      <c r="IC1804">
        <v>1958.03</v>
      </c>
      <c r="OM1804">
        <v>211.94247010529</v>
      </c>
      <c r="ON1804">
        <v>194.79</v>
      </c>
    </row>
    <row r="1805" spans="236:404" x14ac:dyDescent="0.2">
      <c r="IB1805">
        <v>1894.4157356421999</v>
      </c>
      <c r="IC1805">
        <v>1966.97</v>
      </c>
      <c r="OM1805">
        <v>211.47339786231501</v>
      </c>
      <c r="ON1805">
        <v>195.85</v>
      </c>
    </row>
    <row r="1806" spans="236:404" x14ac:dyDescent="0.2">
      <c r="IB1806">
        <v>1895.4851563540101</v>
      </c>
      <c r="IC1806">
        <v>1942.74</v>
      </c>
      <c r="OM1806">
        <v>210.88474618434901</v>
      </c>
      <c r="ON1806">
        <v>196.74</v>
      </c>
    </row>
    <row r="1807" spans="236:404" x14ac:dyDescent="0.2">
      <c r="IB1807">
        <v>1899.28566470075</v>
      </c>
      <c r="IC1807">
        <v>1938.76</v>
      </c>
      <c r="OM1807">
        <v>210.90055468201601</v>
      </c>
      <c r="ON1807">
        <v>196.01</v>
      </c>
    </row>
    <row r="1808" spans="236:404" x14ac:dyDescent="0.2">
      <c r="IB1808">
        <v>1903.56033657035</v>
      </c>
      <c r="IC1808">
        <v>1932.24</v>
      </c>
      <c r="OM1808">
        <v>210.65812733352101</v>
      </c>
      <c r="ON1808">
        <v>198.46</v>
      </c>
    </row>
    <row r="1809" spans="236:404" x14ac:dyDescent="0.2">
      <c r="IB1809">
        <v>1908.8456496316601</v>
      </c>
      <c r="IC1809">
        <v>1931.34</v>
      </c>
      <c r="OM1809">
        <v>210.28035111784899</v>
      </c>
      <c r="ON1809">
        <v>200.18</v>
      </c>
    </row>
    <row r="1810" spans="236:404" x14ac:dyDescent="0.2">
      <c r="IB1810">
        <v>1913.72277885414</v>
      </c>
      <c r="IC1810">
        <v>1881.77</v>
      </c>
      <c r="OM1810">
        <v>211.27868248701</v>
      </c>
      <c r="ON1810">
        <v>199.73</v>
      </c>
    </row>
    <row r="1811" spans="236:404" x14ac:dyDescent="0.2">
      <c r="IB1811">
        <v>1919.82000858269</v>
      </c>
      <c r="IC1811">
        <v>1884.09</v>
      </c>
      <c r="OM1811">
        <v>211.61520555555799</v>
      </c>
      <c r="ON1811">
        <v>195.45</v>
      </c>
    </row>
    <row r="1812" spans="236:404" x14ac:dyDescent="0.2">
      <c r="IB1812">
        <v>1921.40823383373</v>
      </c>
      <c r="IC1812">
        <v>1920.03</v>
      </c>
      <c r="OM1812">
        <v>211.50459815919299</v>
      </c>
      <c r="ON1812">
        <v>196.46</v>
      </c>
    </row>
    <row r="1813" spans="236:404" x14ac:dyDescent="0.2">
      <c r="IB1813">
        <v>1915.4632548442901</v>
      </c>
      <c r="IC1813">
        <v>1923.8199</v>
      </c>
      <c r="OM1813">
        <v>211.289503625035</v>
      </c>
      <c r="ON1813">
        <v>193.91</v>
      </c>
    </row>
    <row r="1814" spans="236:404" x14ac:dyDescent="0.2">
      <c r="IB1814">
        <v>1914.0524154500999</v>
      </c>
      <c r="IC1814">
        <v>1951.36</v>
      </c>
      <c r="OM1814">
        <v>211.469647576212</v>
      </c>
      <c r="ON1814">
        <v>193.6</v>
      </c>
    </row>
    <row r="1815" spans="236:404" x14ac:dyDescent="0.2">
      <c r="IB1815">
        <v>1911.8712894273899</v>
      </c>
      <c r="IC1815">
        <v>1987.05</v>
      </c>
      <c r="OM1815">
        <v>212.22495259284901</v>
      </c>
      <c r="ON1815">
        <v>192.9</v>
      </c>
    </row>
    <row r="1816" spans="236:404" x14ac:dyDescent="0.2">
      <c r="IB1816">
        <v>1913.8258066543899</v>
      </c>
      <c r="IC1816">
        <v>1979.92</v>
      </c>
      <c r="OM1816">
        <v>212.66670504331501</v>
      </c>
      <c r="ON1816">
        <v>192.85</v>
      </c>
    </row>
    <row r="1817" spans="236:404" x14ac:dyDescent="0.2">
      <c r="IB1817">
        <v>1920.67447167316</v>
      </c>
      <c r="IC1817">
        <v>1995.83</v>
      </c>
      <c r="OM1817">
        <v>211.94021732926299</v>
      </c>
      <c r="ON1817">
        <v>188.01</v>
      </c>
    </row>
    <row r="1818" spans="236:404" x14ac:dyDescent="0.2">
      <c r="IB1818">
        <v>1923.8509221752199</v>
      </c>
      <c r="IC1818">
        <v>2013.4301</v>
      </c>
      <c r="OM1818">
        <v>209.82208699107099</v>
      </c>
      <c r="ON1818">
        <v>188.12</v>
      </c>
    </row>
    <row r="1819" spans="236:404" x14ac:dyDescent="0.2">
      <c r="IB1819">
        <v>1927.72853773205</v>
      </c>
      <c r="IC1819">
        <v>2014.89</v>
      </c>
      <c r="OM1819">
        <v>207.49160972416399</v>
      </c>
      <c r="ON1819">
        <v>191.63</v>
      </c>
    </row>
    <row r="1820" spans="236:404" x14ac:dyDescent="0.2">
      <c r="IB1820">
        <v>1915.95064048636</v>
      </c>
      <c r="IC1820">
        <v>2017.46</v>
      </c>
      <c r="OM1820">
        <v>206.03429802775301</v>
      </c>
      <c r="ON1820">
        <v>192.13</v>
      </c>
    </row>
    <row r="1821" spans="236:404" x14ac:dyDescent="0.2">
      <c r="IB1821">
        <v>1915.2781451752401</v>
      </c>
      <c r="IC1821">
        <v>2003.6899000000001</v>
      </c>
      <c r="OM1821">
        <v>205.19403861343801</v>
      </c>
      <c r="ON1821">
        <v>195</v>
      </c>
    </row>
    <row r="1822" spans="236:404" x14ac:dyDescent="0.2">
      <c r="IB1822">
        <v>1915.1812702423499</v>
      </c>
      <c r="IC1822">
        <v>1994.24</v>
      </c>
      <c r="OM1822">
        <v>205.12221021711801</v>
      </c>
      <c r="ON1822">
        <v>198.47</v>
      </c>
    </row>
    <row r="1823" spans="236:404" x14ac:dyDescent="0.2">
      <c r="IB1823">
        <v>1921.7654928767599</v>
      </c>
      <c r="IC1823">
        <v>2023.86</v>
      </c>
      <c r="OM1823">
        <v>205.710549371242</v>
      </c>
      <c r="ON1823">
        <v>197.79</v>
      </c>
    </row>
    <row r="1824" spans="236:404" x14ac:dyDescent="0.2">
      <c r="IB1824">
        <v>1926.9065408353199</v>
      </c>
      <c r="IC1824">
        <v>2033.11</v>
      </c>
      <c r="OM1824">
        <v>206.33248483836601</v>
      </c>
      <c r="ON1824">
        <v>199.41</v>
      </c>
    </row>
    <row r="1825" spans="236:404" x14ac:dyDescent="0.2">
      <c r="IB1825">
        <v>1928.8708764676701</v>
      </c>
      <c r="IC1825">
        <v>2033.66</v>
      </c>
      <c r="OM1825">
        <v>206.37080807447401</v>
      </c>
      <c r="ON1825">
        <v>201.21</v>
      </c>
    </row>
    <row r="1826" spans="236:404" x14ac:dyDescent="0.2">
      <c r="IB1826">
        <v>1924.5387341987</v>
      </c>
      <c r="IC1826">
        <v>2030.77</v>
      </c>
      <c r="OM1826">
        <v>205.25130860745901</v>
      </c>
      <c r="ON1826">
        <v>201.33</v>
      </c>
    </row>
    <row r="1827" spans="236:404" x14ac:dyDescent="0.2">
      <c r="IB1827">
        <v>1920.5305993066099</v>
      </c>
      <c r="IC1827">
        <v>2018.9399000000001</v>
      </c>
      <c r="OM1827">
        <v>204.258198990821</v>
      </c>
      <c r="ON1827">
        <v>201.52</v>
      </c>
    </row>
    <row r="1828" spans="236:404" x14ac:dyDescent="0.2">
      <c r="IB1828">
        <v>1914.07375411775</v>
      </c>
      <c r="IC1828">
        <v>2052.5100000000002</v>
      </c>
      <c r="OM1828">
        <v>203.78154804468099</v>
      </c>
      <c r="ON1828">
        <v>200.25</v>
      </c>
    </row>
    <row r="1829" spans="236:404" x14ac:dyDescent="0.2">
      <c r="IB1829">
        <v>1909.55192025722</v>
      </c>
      <c r="IC1829">
        <v>2075.1498999999999</v>
      </c>
      <c r="OM1829">
        <v>203.23159723579801</v>
      </c>
      <c r="ON1829">
        <v>199.29</v>
      </c>
    </row>
    <row r="1830" spans="236:404" x14ac:dyDescent="0.2">
      <c r="IB1830">
        <v>1897.6973085376501</v>
      </c>
      <c r="IC1830">
        <v>2071.1799000000001</v>
      </c>
      <c r="OM1830">
        <v>203.32885725975001</v>
      </c>
      <c r="ON1830">
        <v>202.35</v>
      </c>
    </row>
    <row r="1831" spans="236:404" x14ac:dyDescent="0.2">
      <c r="IB1831">
        <v>1888.39731498067</v>
      </c>
      <c r="IC1831">
        <v>2065.8899000000001</v>
      </c>
      <c r="OM1831">
        <v>203.34094151496799</v>
      </c>
      <c r="ON1831">
        <v>203.27</v>
      </c>
    </row>
    <row r="1832" spans="236:404" x14ac:dyDescent="0.2">
      <c r="IB1832">
        <v>1885.5529884039199</v>
      </c>
      <c r="IC1832">
        <v>2090.3501000000001</v>
      </c>
      <c r="OM1832">
        <v>203.36026590585701</v>
      </c>
      <c r="ON1832">
        <v>203.37</v>
      </c>
    </row>
    <row r="1833" spans="236:404" x14ac:dyDescent="0.2">
      <c r="IB1833">
        <v>1879.64243928928</v>
      </c>
      <c r="IC1833">
        <v>2089.4099000000001</v>
      </c>
      <c r="OM1833">
        <v>203.69837763726699</v>
      </c>
      <c r="ON1833">
        <v>203.09</v>
      </c>
    </row>
    <row r="1834" spans="236:404" x14ac:dyDescent="0.2">
      <c r="IB1834">
        <v>1873.1045595281801</v>
      </c>
      <c r="IC1834">
        <v>2079.3600999999999</v>
      </c>
      <c r="OM1834">
        <v>203.71943393111201</v>
      </c>
      <c r="ON1834">
        <v>201.85</v>
      </c>
    </row>
    <row r="1835" spans="236:404" x14ac:dyDescent="0.2">
      <c r="IB1835">
        <v>1865.47055299268</v>
      </c>
      <c r="IC1835">
        <v>2104.0500000000002</v>
      </c>
      <c r="OM1835">
        <v>203.85743925094599</v>
      </c>
      <c r="ON1835">
        <v>205.26</v>
      </c>
    </row>
    <row r="1836" spans="236:404" x14ac:dyDescent="0.2">
      <c r="IB1836">
        <v>1864.8279056338599</v>
      </c>
      <c r="IC1836">
        <v>2109.79</v>
      </c>
      <c r="OM1836">
        <v>204.23422580778501</v>
      </c>
      <c r="ON1836">
        <v>207.51</v>
      </c>
    </row>
    <row r="1837" spans="236:404" x14ac:dyDescent="0.2">
      <c r="IB1837">
        <v>1867.11611773102</v>
      </c>
      <c r="IC1837">
        <v>2102.3101000000001</v>
      </c>
      <c r="OM1837">
        <v>203.75502258360299</v>
      </c>
      <c r="ON1837">
        <v>207</v>
      </c>
    </row>
    <row r="1838" spans="236:404" x14ac:dyDescent="0.2">
      <c r="IB1838">
        <v>1868.13278087803</v>
      </c>
      <c r="IC1838">
        <v>2099.9299000000001</v>
      </c>
      <c r="OM1838">
        <v>202.164198097586</v>
      </c>
      <c r="ON1838">
        <v>206.6</v>
      </c>
    </row>
    <row r="1839" spans="236:404" x14ac:dyDescent="0.2">
      <c r="IB1839">
        <v>1870.58188391102</v>
      </c>
      <c r="IC1839">
        <v>2099.1999999999998</v>
      </c>
      <c r="OM1839">
        <v>201.16793719887701</v>
      </c>
      <c r="ON1839">
        <v>208.95</v>
      </c>
    </row>
    <row r="1840" spans="236:404" x14ac:dyDescent="0.2">
      <c r="IB1840">
        <v>1874.1239718286899</v>
      </c>
      <c r="IC1840">
        <v>2078.5801000000001</v>
      </c>
      <c r="OM1840">
        <v>200.408608437776</v>
      </c>
      <c r="ON1840">
        <v>208.83</v>
      </c>
    </row>
    <row r="1841" spans="236:404" x14ac:dyDescent="0.2">
      <c r="IB1841">
        <v>1876.2289070258</v>
      </c>
      <c r="IC1841">
        <v>2081.7199999999998</v>
      </c>
      <c r="OM1841">
        <v>200.145880061388</v>
      </c>
      <c r="ON1841">
        <v>207.93</v>
      </c>
    </row>
    <row r="1842" spans="236:404" x14ac:dyDescent="0.2">
      <c r="IB1842">
        <v>1882.82988640535</v>
      </c>
      <c r="IC1842">
        <v>2075</v>
      </c>
      <c r="OM1842">
        <v>200.07717690348599</v>
      </c>
      <c r="ON1842">
        <v>210.39</v>
      </c>
    </row>
    <row r="1843" spans="236:404" x14ac:dyDescent="0.2">
      <c r="IB1843">
        <v>1890.65986831183</v>
      </c>
      <c r="IC1843">
        <v>2045.97</v>
      </c>
      <c r="OM1843">
        <v>199.930368828773</v>
      </c>
      <c r="ON1843">
        <v>211</v>
      </c>
    </row>
    <row r="1844" spans="236:404" x14ac:dyDescent="0.2">
      <c r="IB1844">
        <v>1897.65279843335</v>
      </c>
      <c r="IC1844">
        <v>2023.04</v>
      </c>
      <c r="OM1844">
        <v>199.095878083705</v>
      </c>
      <c r="ON1844">
        <v>210.36</v>
      </c>
    </row>
    <row r="1845" spans="236:404" x14ac:dyDescent="0.2">
      <c r="IB1845">
        <v>1903.23384186411</v>
      </c>
      <c r="IC1845">
        <v>2053.1898999999999</v>
      </c>
      <c r="OM1845">
        <v>198.194650476574</v>
      </c>
      <c r="ON1845">
        <v>210.15</v>
      </c>
    </row>
    <row r="1846" spans="236:404" x14ac:dyDescent="0.2">
      <c r="IB1846">
        <v>1907.49987353699</v>
      </c>
      <c r="IC1846">
        <v>2050.4398999999999</v>
      </c>
      <c r="OM1846">
        <v>198.07001857280699</v>
      </c>
      <c r="ON1846">
        <v>210.04</v>
      </c>
    </row>
    <row r="1847" spans="236:404" x14ac:dyDescent="0.2">
      <c r="IB1847">
        <v>1912.66278381148</v>
      </c>
      <c r="IC1847">
        <v>2083.5801000000001</v>
      </c>
      <c r="OM1847">
        <v>198.273719008564</v>
      </c>
      <c r="ON1847">
        <v>208.08</v>
      </c>
    </row>
    <row r="1848" spans="236:404" x14ac:dyDescent="0.2">
      <c r="IB1848">
        <v>1917.9716610456601</v>
      </c>
      <c r="IC1848">
        <v>2081.2399999999998</v>
      </c>
      <c r="OM1848">
        <v>198.60097053646999</v>
      </c>
      <c r="ON1848">
        <v>208.56</v>
      </c>
    </row>
    <row r="1849" spans="236:404" x14ac:dyDescent="0.2">
      <c r="IB1849">
        <v>1923.49889961504</v>
      </c>
      <c r="IC1849">
        <v>2089.1698999999999</v>
      </c>
      <c r="OM1849">
        <v>199.380769609212</v>
      </c>
      <c r="ON1849">
        <v>207.74</v>
      </c>
    </row>
    <row r="1850" spans="236:404" x14ac:dyDescent="0.2">
      <c r="IB1850">
        <v>1927.7532801135601</v>
      </c>
      <c r="IC1850">
        <v>2086.5900999999999</v>
      </c>
      <c r="OM1850">
        <v>199.834840707778</v>
      </c>
      <c r="ON1850">
        <v>204.84</v>
      </c>
    </row>
    <row r="1851" spans="236:404" x14ac:dyDescent="0.2">
      <c r="IB1851">
        <v>1933.73622360372</v>
      </c>
      <c r="IC1851">
        <v>2089.1399000000001</v>
      </c>
      <c r="OM1851">
        <v>200.407748997211</v>
      </c>
      <c r="ON1851">
        <v>202.54</v>
      </c>
    </row>
    <row r="1852" spans="236:404" x14ac:dyDescent="0.2">
      <c r="IB1852">
        <v>1938.25897384874</v>
      </c>
      <c r="IC1852">
        <v>2088.8701000000001</v>
      </c>
      <c r="OM1852">
        <v>200.86106482982601</v>
      </c>
      <c r="ON1852">
        <v>205.62</v>
      </c>
    </row>
    <row r="1853" spans="236:404" x14ac:dyDescent="0.2">
      <c r="IB1853">
        <v>1940.6131656299201</v>
      </c>
      <c r="IC1853">
        <v>2090.1100999999999</v>
      </c>
      <c r="OM1853">
        <v>201.15353505849799</v>
      </c>
      <c r="ON1853">
        <v>205.47</v>
      </c>
    </row>
    <row r="1854" spans="236:404" x14ac:dyDescent="0.2">
      <c r="IB1854">
        <v>1940.6207585300699</v>
      </c>
      <c r="IC1854">
        <v>2080.4099000000001</v>
      </c>
      <c r="OM1854">
        <v>201.46055066764299</v>
      </c>
      <c r="ON1854">
        <v>208.73</v>
      </c>
    </row>
    <row r="1855" spans="236:404" x14ac:dyDescent="0.2">
      <c r="IB1855">
        <v>1943.9416050469599</v>
      </c>
      <c r="IC1855">
        <v>2102.6298999999999</v>
      </c>
      <c r="OM1855">
        <v>201.440510076284</v>
      </c>
      <c r="ON1855">
        <v>208.55</v>
      </c>
    </row>
    <row r="1856" spans="236:404" x14ac:dyDescent="0.2">
      <c r="IB1856">
        <v>1944.8824701045901</v>
      </c>
      <c r="IC1856">
        <v>2079.5100000000002</v>
      </c>
      <c r="OM1856">
        <v>201.154121040701</v>
      </c>
      <c r="ON1856">
        <v>209.3108</v>
      </c>
    </row>
    <row r="1857" spans="236:404" x14ac:dyDescent="0.2">
      <c r="IB1857">
        <v>1938.4559965163</v>
      </c>
      <c r="IC1857">
        <v>2049.6201000000001</v>
      </c>
      <c r="OM1857">
        <v>201.44698192417599</v>
      </c>
      <c r="ON1857">
        <v>209.07</v>
      </c>
    </row>
    <row r="1858" spans="236:404" x14ac:dyDescent="0.2">
      <c r="IB1858">
        <v>1934.9822446999401</v>
      </c>
      <c r="IC1858">
        <v>2091.6898999999999</v>
      </c>
      <c r="OM1858">
        <v>202.149900131821</v>
      </c>
      <c r="ON1858">
        <v>209.35</v>
      </c>
    </row>
    <row r="1859" spans="236:404" x14ac:dyDescent="0.2">
      <c r="IB1859">
        <v>1935.3275907444699</v>
      </c>
      <c r="IC1859">
        <v>2077.0700999999999</v>
      </c>
      <c r="OM1859">
        <v>202.90215804100001</v>
      </c>
      <c r="ON1859">
        <v>209.32</v>
      </c>
    </row>
    <row r="1860" spans="236:404" x14ac:dyDescent="0.2">
      <c r="IB1860">
        <v>1930.9248868689799</v>
      </c>
      <c r="IC1860">
        <v>2063.5900999999999</v>
      </c>
      <c r="OM1860">
        <v>203.362440550923</v>
      </c>
      <c r="ON1860">
        <v>209.56</v>
      </c>
    </row>
    <row r="1861" spans="236:404" x14ac:dyDescent="0.2">
      <c r="IB1861">
        <v>1926.7198602214</v>
      </c>
      <c r="IC1861">
        <v>2047.62</v>
      </c>
      <c r="OM1861">
        <v>203.33659222483601</v>
      </c>
      <c r="ON1861">
        <v>208.69</v>
      </c>
    </row>
    <row r="1862" spans="236:404" x14ac:dyDescent="0.2">
      <c r="IB1862">
        <v>1931.0463732712999</v>
      </c>
      <c r="IC1862">
        <v>2052.23</v>
      </c>
      <c r="OM1862">
        <v>203.55104868948399</v>
      </c>
      <c r="ON1862">
        <v>210.68</v>
      </c>
    </row>
    <row r="1863" spans="236:404" x14ac:dyDescent="0.2">
      <c r="IB1863">
        <v>1936.51025039809</v>
      </c>
      <c r="IC1863">
        <v>2012.37</v>
      </c>
      <c r="OM1863">
        <v>204.17842728018701</v>
      </c>
      <c r="ON1863">
        <v>208.529</v>
      </c>
    </row>
    <row r="1864" spans="236:404" x14ac:dyDescent="0.2">
      <c r="IB1864">
        <v>1943.65909679673</v>
      </c>
      <c r="IC1864">
        <v>2021.9399000000001</v>
      </c>
      <c r="OM1864">
        <v>204.952171203494</v>
      </c>
      <c r="ON1864">
        <v>205.61</v>
      </c>
    </row>
    <row r="1865" spans="236:404" x14ac:dyDescent="0.2">
      <c r="IB1865">
        <v>1941.5198626368999</v>
      </c>
      <c r="IC1865">
        <v>2043.41</v>
      </c>
      <c r="OM1865">
        <v>205.53461147010299</v>
      </c>
      <c r="ON1865">
        <v>209.62</v>
      </c>
    </row>
    <row r="1866" spans="236:404" x14ac:dyDescent="0.2">
      <c r="IB1866">
        <v>1930.7473701000699</v>
      </c>
      <c r="IC1866">
        <v>2073.0700999999999</v>
      </c>
      <c r="OM1866">
        <v>206.22450785100401</v>
      </c>
      <c r="ON1866">
        <v>208.35</v>
      </c>
    </row>
    <row r="1867" spans="236:404" x14ac:dyDescent="0.2">
      <c r="IB1867">
        <v>1916.0064090288099</v>
      </c>
      <c r="IC1867">
        <v>2041.89</v>
      </c>
      <c r="OM1867">
        <v>206.91355781316699</v>
      </c>
      <c r="ON1867">
        <v>206.94900000000001</v>
      </c>
    </row>
    <row r="1868" spans="236:404" x14ac:dyDescent="0.2">
      <c r="IB1868">
        <v>1913.2298949050701</v>
      </c>
      <c r="IC1868">
        <v>2005.55</v>
      </c>
      <c r="OM1868">
        <v>207.20165270805299</v>
      </c>
      <c r="ON1868">
        <v>205.34</v>
      </c>
    </row>
    <row r="1869" spans="236:404" x14ac:dyDescent="0.2">
      <c r="IB1869">
        <v>1906.06337537679</v>
      </c>
      <c r="IC1869">
        <v>2021.15</v>
      </c>
      <c r="OM1869">
        <v>207.74886893332001</v>
      </c>
      <c r="ON1869">
        <v>205.87</v>
      </c>
    </row>
    <row r="1870" spans="236:404" x14ac:dyDescent="0.2">
      <c r="IB1870">
        <v>1906.8709719456599</v>
      </c>
      <c r="IC1870">
        <v>2038.97</v>
      </c>
      <c r="OM1870">
        <v>208.41049492835899</v>
      </c>
      <c r="ON1870">
        <v>201.88</v>
      </c>
    </row>
    <row r="1871" spans="236:404" x14ac:dyDescent="0.2">
      <c r="IB1871">
        <v>1906.3147265539999</v>
      </c>
      <c r="IC1871">
        <v>2064.29</v>
      </c>
      <c r="OM1871">
        <v>208.842233594059</v>
      </c>
      <c r="ON1871">
        <v>202.9008</v>
      </c>
    </row>
    <row r="1872" spans="236:404" x14ac:dyDescent="0.2">
      <c r="IB1872">
        <v>1902.3085553429901</v>
      </c>
      <c r="IC1872">
        <v>2060.9899999999998</v>
      </c>
      <c r="OM1872">
        <v>209.12177314877499</v>
      </c>
      <c r="ON1872">
        <v>205.0308</v>
      </c>
    </row>
    <row r="1873" spans="236:404" x14ac:dyDescent="0.2">
      <c r="IB1873">
        <v>1893.1144696518299</v>
      </c>
      <c r="IC1873">
        <v>2056.5</v>
      </c>
      <c r="OM1873">
        <v>209.30913119196799</v>
      </c>
      <c r="ON1873">
        <v>208.03</v>
      </c>
    </row>
    <row r="1874" spans="236:404" x14ac:dyDescent="0.2">
      <c r="IB1874">
        <v>1886.1392126599501</v>
      </c>
      <c r="IC1874">
        <v>2078.3600999999999</v>
      </c>
      <c r="OM1874">
        <v>208.98357250154001</v>
      </c>
      <c r="ON1874">
        <v>204.86</v>
      </c>
    </row>
    <row r="1875" spans="236:404" x14ac:dyDescent="0.2">
      <c r="IB1875">
        <v>1886.5151921291999</v>
      </c>
      <c r="IC1875">
        <v>2063.3600999999999</v>
      </c>
      <c r="OM1875">
        <v>208.88473683655201</v>
      </c>
      <c r="ON1875">
        <v>200.02080000000001</v>
      </c>
    </row>
    <row r="1876" spans="236:404" x14ac:dyDescent="0.2">
      <c r="IB1876">
        <v>1887.89382715381</v>
      </c>
      <c r="IC1876">
        <v>2043.9399000000001</v>
      </c>
      <c r="OM1876">
        <v>208.47818238377499</v>
      </c>
      <c r="ON1876">
        <v>201.67</v>
      </c>
    </row>
    <row r="1877" spans="236:404" x14ac:dyDescent="0.2">
      <c r="IB1877">
        <v>1880.70505257338</v>
      </c>
      <c r="IC1877">
        <v>2012.66</v>
      </c>
      <c r="OM1877">
        <v>207.357159363031</v>
      </c>
      <c r="ON1877">
        <v>203.5</v>
      </c>
    </row>
    <row r="1878" spans="236:404" x14ac:dyDescent="0.2">
      <c r="IB1878">
        <v>1878.3537408577699</v>
      </c>
      <c r="IC1878">
        <v>2016.71</v>
      </c>
      <c r="OM1878">
        <v>206.28373111903599</v>
      </c>
      <c r="ON1878">
        <v>206.02</v>
      </c>
    </row>
    <row r="1879" spans="236:404" x14ac:dyDescent="0.2">
      <c r="IB1879">
        <v>1867.8942590838101</v>
      </c>
      <c r="IC1879">
        <v>1990.26</v>
      </c>
      <c r="OM1879">
        <v>206.53721399843599</v>
      </c>
      <c r="ON1879">
        <v>205.68</v>
      </c>
    </row>
    <row r="1880" spans="236:404" x14ac:dyDescent="0.2">
      <c r="IB1880">
        <v>1856.5491571463899</v>
      </c>
      <c r="IC1880">
        <v>1943.09</v>
      </c>
      <c r="OM1880">
        <v>207.17402039170199</v>
      </c>
      <c r="ON1880">
        <v>205.21</v>
      </c>
    </row>
    <row r="1881" spans="236:404" x14ac:dyDescent="0.2">
      <c r="IB1881">
        <v>1845.6272939360199</v>
      </c>
      <c r="IC1881">
        <v>1922.03</v>
      </c>
      <c r="OM1881">
        <v>208.331244090795</v>
      </c>
      <c r="ON1881">
        <v>207.4</v>
      </c>
    </row>
    <row r="1882" spans="236:404" x14ac:dyDescent="0.2">
      <c r="IB1882">
        <v>1837.6330173798499</v>
      </c>
      <c r="IC1882">
        <v>1923.67</v>
      </c>
      <c r="OM1882">
        <v>209.17733728349199</v>
      </c>
      <c r="ON1882">
        <v>205.93</v>
      </c>
    </row>
    <row r="1883" spans="236:404" x14ac:dyDescent="0.2">
      <c r="IB1883">
        <v>1832.55938913809</v>
      </c>
      <c r="IC1883">
        <v>1938.6801</v>
      </c>
      <c r="OM1883">
        <v>209.62024867653801</v>
      </c>
      <c r="ON1883">
        <v>203.87</v>
      </c>
    </row>
    <row r="1884" spans="236:404" x14ac:dyDescent="0.2">
      <c r="IB1884">
        <v>1827.27433790092</v>
      </c>
      <c r="IC1884">
        <v>1890.28</v>
      </c>
      <c r="OM1884">
        <v>209.69752019643701</v>
      </c>
      <c r="ON1884">
        <v>201.01920000000001</v>
      </c>
    </row>
    <row r="1885" spans="236:404" x14ac:dyDescent="0.2">
      <c r="IB1885">
        <v>1824.80455076063</v>
      </c>
      <c r="IC1885">
        <v>1921.84</v>
      </c>
      <c r="OM1885">
        <v>209.66728351473799</v>
      </c>
      <c r="ON1885">
        <v>201.36</v>
      </c>
    </row>
    <row r="1886" spans="236:404" x14ac:dyDescent="0.2">
      <c r="IB1886">
        <v>1826.3227380534299</v>
      </c>
      <c r="IC1886">
        <v>1880.33</v>
      </c>
      <c r="OM1886">
        <v>209.82035508811401</v>
      </c>
      <c r="ON1886">
        <v>198.82</v>
      </c>
    </row>
    <row r="1887" spans="236:404" x14ac:dyDescent="0.2">
      <c r="IB1887">
        <v>1832.09033118603</v>
      </c>
      <c r="IC1887">
        <v>1881.33</v>
      </c>
      <c r="OM1887">
        <v>210.15707348406301</v>
      </c>
      <c r="ON1887">
        <v>194.05</v>
      </c>
    </row>
    <row r="1888" spans="236:404" x14ac:dyDescent="0.2">
      <c r="IB1888">
        <v>1835.1138763886199</v>
      </c>
      <c r="IC1888">
        <v>1859.33</v>
      </c>
      <c r="OM1888">
        <v>210.081390627026</v>
      </c>
      <c r="ON1888">
        <v>191.923</v>
      </c>
    </row>
    <row r="1889" spans="236:404" x14ac:dyDescent="0.2">
      <c r="IB1889">
        <v>1839.9517319896599</v>
      </c>
      <c r="IC1889">
        <v>1868.99</v>
      </c>
      <c r="OM1889">
        <v>210.316695036292</v>
      </c>
      <c r="ON1889">
        <v>192.11</v>
      </c>
    </row>
    <row r="1890" spans="236:404" x14ac:dyDescent="0.2">
      <c r="IB1890">
        <v>1848.5382547571401</v>
      </c>
      <c r="IC1890">
        <v>1906.9</v>
      </c>
      <c r="OM1890">
        <v>210.061415144801</v>
      </c>
      <c r="ON1890">
        <v>193.66079999999999</v>
      </c>
    </row>
    <row r="1891" spans="236:404" x14ac:dyDescent="0.2">
      <c r="IB1891">
        <v>1856.9484389643601</v>
      </c>
      <c r="IC1891">
        <v>1877.08</v>
      </c>
      <c r="OM1891">
        <v>208.80379316151101</v>
      </c>
      <c r="ON1891">
        <v>188.83</v>
      </c>
    </row>
    <row r="1892" spans="236:404" x14ac:dyDescent="0.2">
      <c r="IB1892">
        <v>1865.69938729361</v>
      </c>
      <c r="IC1892">
        <v>1903.63</v>
      </c>
      <c r="OM1892">
        <v>208.67541097164101</v>
      </c>
      <c r="ON1892">
        <v>191.93</v>
      </c>
    </row>
    <row r="1893" spans="236:404" x14ac:dyDescent="0.2">
      <c r="IB1893">
        <v>1872.2394925599301</v>
      </c>
      <c r="IC1893">
        <v>1882.95</v>
      </c>
      <c r="OM1893">
        <v>208.88964606523501</v>
      </c>
      <c r="ON1893">
        <v>187.81</v>
      </c>
    </row>
    <row r="1894" spans="236:404" x14ac:dyDescent="0.2">
      <c r="IB1894">
        <v>1878.9979591614599</v>
      </c>
      <c r="IC1894">
        <v>1893.36</v>
      </c>
      <c r="OM1894">
        <v>208.67380928695201</v>
      </c>
      <c r="ON1894">
        <v>188.06</v>
      </c>
    </row>
    <row r="1895" spans="236:404" x14ac:dyDescent="0.2">
      <c r="IB1895">
        <v>1885.8550025528</v>
      </c>
      <c r="IC1895">
        <v>1940.24</v>
      </c>
      <c r="OM1895">
        <v>207.903750540614</v>
      </c>
      <c r="ON1895">
        <v>185.65</v>
      </c>
    </row>
    <row r="1896" spans="236:404" x14ac:dyDescent="0.2">
      <c r="IB1896">
        <v>1892.94258210199</v>
      </c>
      <c r="IC1896">
        <v>1939.38</v>
      </c>
      <c r="OM1896">
        <v>207.60579812288199</v>
      </c>
      <c r="ON1896">
        <v>186.69</v>
      </c>
    </row>
    <row r="1897" spans="236:404" x14ac:dyDescent="0.2">
      <c r="IB1897">
        <v>1898.6940730498</v>
      </c>
      <c r="IC1897">
        <v>1903.03</v>
      </c>
      <c r="OM1897">
        <v>207.102934239506</v>
      </c>
      <c r="ON1897">
        <v>190.52</v>
      </c>
    </row>
    <row r="1898" spans="236:404" x14ac:dyDescent="0.2">
      <c r="IB1898">
        <v>1905.4711291654701</v>
      </c>
      <c r="IC1898">
        <v>1912.53</v>
      </c>
      <c r="OM1898">
        <v>207.13429079830601</v>
      </c>
      <c r="ON1898">
        <v>187.64</v>
      </c>
    </row>
    <row r="1899" spans="236:404" x14ac:dyDescent="0.2">
      <c r="IB1899">
        <v>1912.2036751768501</v>
      </c>
      <c r="IC1899">
        <v>1915.45</v>
      </c>
      <c r="OM1899">
        <v>207.861299385428</v>
      </c>
      <c r="ON1899">
        <v>190.2</v>
      </c>
    </row>
    <row r="1900" spans="236:404" x14ac:dyDescent="0.2">
      <c r="IB1900">
        <v>1917.9415512692201</v>
      </c>
      <c r="IC1900">
        <v>1880.05</v>
      </c>
      <c r="OM1900">
        <v>209.08141850769499</v>
      </c>
      <c r="ON1900">
        <v>188.13</v>
      </c>
    </row>
    <row r="1901" spans="236:404" x14ac:dyDescent="0.2">
      <c r="IB1901">
        <v>1923.3526708312199</v>
      </c>
      <c r="IC1901">
        <v>1853.4399000000001</v>
      </c>
      <c r="OM1901">
        <v>209.297711049914</v>
      </c>
      <c r="ON1901">
        <v>189.11</v>
      </c>
    </row>
    <row r="1902" spans="236:404" x14ac:dyDescent="0.2">
      <c r="IB1902">
        <v>1928.38610906703</v>
      </c>
      <c r="IC1902">
        <v>1852.21</v>
      </c>
      <c r="OM1902">
        <v>207.746420829892</v>
      </c>
      <c r="ON1902">
        <v>193.7208</v>
      </c>
    </row>
    <row r="1903" spans="236:404" x14ac:dyDescent="0.2">
      <c r="IB1903">
        <v>1932.4951771662199</v>
      </c>
      <c r="IC1903">
        <v>1851.86</v>
      </c>
      <c r="OM1903">
        <v>206.56411709248999</v>
      </c>
      <c r="ON1903">
        <v>193.65</v>
      </c>
    </row>
    <row r="1904" spans="236:404" x14ac:dyDescent="0.2">
      <c r="IB1904">
        <v>1935.07047943611</v>
      </c>
      <c r="IC1904">
        <v>1829.08</v>
      </c>
      <c r="OM1904">
        <v>206.697642903923</v>
      </c>
      <c r="ON1904">
        <v>190.16</v>
      </c>
    </row>
    <row r="1905" spans="236:404" x14ac:dyDescent="0.2">
      <c r="IB1905">
        <v>1937.8531464272</v>
      </c>
      <c r="IC1905">
        <v>1864.78</v>
      </c>
      <c r="OM1905">
        <v>207.85616878569101</v>
      </c>
      <c r="ON1905">
        <v>191.3</v>
      </c>
    </row>
    <row r="1906" spans="236:404" x14ac:dyDescent="0.2">
      <c r="IB1906">
        <v>1941.7811631315501</v>
      </c>
      <c r="IC1906">
        <v>1895.58</v>
      </c>
      <c r="OM1906">
        <v>208.83310529351201</v>
      </c>
      <c r="ON1906">
        <v>191.6</v>
      </c>
    </row>
    <row r="1907" spans="236:404" x14ac:dyDescent="0.2">
      <c r="IB1907">
        <v>1946.4743608936201</v>
      </c>
      <c r="IC1907">
        <v>1926.8199</v>
      </c>
      <c r="OM1907">
        <v>209.06631318867201</v>
      </c>
      <c r="ON1907">
        <v>187.95</v>
      </c>
    </row>
    <row r="1908" spans="236:404" x14ac:dyDescent="0.2">
      <c r="IB1908">
        <v>1949.5014407221399</v>
      </c>
      <c r="IC1908">
        <v>1917.83</v>
      </c>
      <c r="OM1908">
        <v>209.250272535085</v>
      </c>
      <c r="ON1908">
        <v>185.42</v>
      </c>
    </row>
    <row r="1909" spans="236:404" x14ac:dyDescent="0.2">
      <c r="IB1909">
        <v>1953.4744911790699</v>
      </c>
      <c r="IC1909">
        <v>1917.78</v>
      </c>
      <c r="OM1909">
        <v>208.998534580469</v>
      </c>
      <c r="ON1909">
        <v>185.43</v>
      </c>
    </row>
    <row r="1910" spans="236:404" x14ac:dyDescent="0.2">
      <c r="IB1910">
        <v>1955.4130371333499</v>
      </c>
      <c r="IC1910">
        <v>1945.5</v>
      </c>
      <c r="OM1910">
        <v>207.93190373003401</v>
      </c>
      <c r="ON1910">
        <v>185.27</v>
      </c>
    </row>
    <row r="1911" spans="236:404" x14ac:dyDescent="0.2">
      <c r="IB1911">
        <v>1959.4905554233101</v>
      </c>
      <c r="IC1911">
        <v>1921.27</v>
      </c>
      <c r="OM1911">
        <v>206.22008042991101</v>
      </c>
      <c r="ON1911">
        <v>182.86</v>
      </c>
    </row>
    <row r="1912" spans="236:404" x14ac:dyDescent="0.2">
      <c r="IB1912">
        <v>1961.9496077737399</v>
      </c>
      <c r="IC1912">
        <v>1929.8</v>
      </c>
      <c r="OM1912">
        <v>205.22402788042999</v>
      </c>
      <c r="ON1912">
        <v>186.63</v>
      </c>
    </row>
    <row r="1913" spans="236:404" x14ac:dyDescent="0.2">
      <c r="IB1913">
        <v>1966.89166938367</v>
      </c>
      <c r="IC1913">
        <v>1951.7</v>
      </c>
      <c r="OM1913">
        <v>204.563105064034</v>
      </c>
      <c r="ON1913">
        <v>189.78</v>
      </c>
    </row>
    <row r="1914" spans="236:404" x14ac:dyDescent="0.2">
      <c r="IB1914">
        <v>1969.4422292720501</v>
      </c>
      <c r="IC1914">
        <v>1948.05</v>
      </c>
      <c r="OM1914">
        <v>203.76597393989499</v>
      </c>
      <c r="ON1914">
        <v>192.88</v>
      </c>
    </row>
    <row r="1915" spans="236:404" x14ac:dyDescent="0.2">
      <c r="IB1915">
        <v>1965.28799650821</v>
      </c>
      <c r="IC1915">
        <v>1932.23</v>
      </c>
      <c r="OM1915">
        <v>202.94212202727701</v>
      </c>
      <c r="ON1915">
        <v>192.09</v>
      </c>
    </row>
    <row r="1916" spans="236:404" x14ac:dyDescent="0.2">
      <c r="IB1916">
        <v>1967.6157440509501</v>
      </c>
      <c r="IC1916">
        <v>1978.35</v>
      </c>
      <c r="OM1916">
        <v>202.47836268961399</v>
      </c>
      <c r="ON1916">
        <v>192</v>
      </c>
    </row>
    <row r="1917" spans="236:404" x14ac:dyDescent="0.2">
      <c r="IB1917">
        <v>1975.1109837906899</v>
      </c>
      <c r="IC1917">
        <v>1986.45</v>
      </c>
      <c r="OM1917">
        <v>202.35904369115801</v>
      </c>
      <c r="ON1917">
        <v>194.78</v>
      </c>
    </row>
    <row r="1918" spans="236:404" x14ac:dyDescent="0.2">
      <c r="IB1918">
        <v>1981.17195087544</v>
      </c>
      <c r="IC1918">
        <v>1993.4</v>
      </c>
      <c r="OM1918">
        <v>201.58480493843501</v>
      </c>
      <c r="ON1918">
        <v>192.32</v>
      </c>
    </row>
    <row r="1919" spans="236:404" x14ac:dyDescent="0.2">
      <c r="IB1919">
        <v>1985.1994607541101</v>
      </c>
      <c r="IC1919">
        <v>1999.99</v>
      </c>
      <c r="OM1919">
        <v>200.88038922071399</v>
      </c>
      <c r="ON1919">
        <v>193.2</v>
      </c>
    </row>
    <row r="1920" spans="236:404" x14ac:dyDescent="0.2">
      <c r="IB1920">
        <v>1979.52363698361</v>
      </c>
      <c r="IC1920">
        <v>2001.76</v>
      </c>
      <c r="OM1920">
        <v>199.832054036855</v>
      </c>
      <c r="ON1920">
        <v>195.54</v>
      </c>
    </row>
    <row r="1921" spans="236:404" x14ac:dyDescent="0.2">
      <c r="IB1921">
        <v>1974.7855363810299</v>
      </c>
      <c r="IC1921">
        <v>1979.26</v>
      </c>
      <c r="OM1921">
        <v>198.84651010155599</v>
      </c>
      <c r="ON1921">
        <v>195.08920000000001</v>
      </c>
    </row>
    <row r="1922" spans="236:404" x14ac:dyDescent="0.2">
      <c r="IB1922">
        <v>1962.17922754709</v>
      </c>
      <c r="IC1922">
        <v>1989.26</v>
      </c>
      <c r="OM1922">
        <v>197.98890561401799</v>
      </c>
      <c r="ON1922">
        <v>193.56</v>
      </c>
    </row>
    <row r="1923" spans="236:404" x14ac:dyDescent="0.2">
      <c r="IB1923">
        <v>1955.6440969394901</v>
      </c>
      <c r="IC1923">
        <v>1989.5699</v>
      </c>
      <c r="OM1923">
        <v>197.38643777787601</v>
      </c>
      <c r="ON1923">
        <v>198.11</v>
      </c>
    </row>
    <row r="1924" spans="236:404" x14ac:dyDescent="0.2">
      <c r="IB1924">
        <v>1947.11321180238</v>
      </c>
      <c r="IC1924">
        <v>2022.1899000000001</v>
      </c>
      <c r="OM1924">
        <v>197.49080771922999</v>
      </c>
      <c r="ON1924">
        <v>199</v>
      </c>
    </row>
    <row r="1925" spans="236:404" x14ac:dyDescent="0.2">
      <c r="IB1925">
        <v>1940.38171308757</v>
      </c>
      <c r="IC1925">
        <v>2019.64</v>
      </c>
      <c r="OM1925">
        <v>197.27107741475101</v>
      </c>
      <c r="ON1925">
        <v>199.77500000000001</v>
      </c>
    </row>
    <row r="1926" spans="236:404" x14ac:dyDescent="0.2">
      <c r="IB1926">
        <v>1930.8702965351799</v>
      </c>
      <c r="IC1926">
        <v>2015.9301</v>
      </c>
      <c r="OM1926">
        <v>197.00597906589499</v>
      </c>
      <c r="ON1926">
        <v>200.43</v>
      </c>
    </row>
    <row r="1927" spans="236:404" x14ac:dyDescent="0.2">
      <c r="IB1927">
        <v>1927.94951730869</v>
      </c>
      <c r="IC1927">
        <v>2027.22</v>
      </c>
      <c r="OM1927">
        <v>196.308191457986</v>
      </c>
      <c r="ON1927">
        <v>200.59</v>
      </c>
    </row>
    <row r="1928" spans="236:404" x14ac:dyDescent="0.2">
      <c r="IB1928">
        <v>1934.2936472040201</v>
      </c>
      <c r="IC1928">
        <v>2040.59</v>
      </c>
      <c r="OM1928">
        <v>195.67143715202801</v>
      </c>
      <c r="ON1928">
        <v>198.4</v>
      </c>
    </row>
    <row r="1929" spans="236:404" x14ac:dyDescent="0.2">
      <c r="IB1929">
        <v>1939.1880568199399</v>
      </c>
      <c r="IC1929">
        <v>2049.5801000000001</v>
      </c>
      <c r="OM1929">
        <v>195.95782618761001</v>
      </c>
      <c r="ON1929">
        <v>199.38</v>
      </c>
    </row>
    <row r="1930" spans="236:404" x14ac:dyDescent="0.2">
      <c r="IB1930">
        <v>1944.41236485595</v>
      </c>
      <c r="IC1930">
        <v>2051.6001000000001</v>
      </c>
      <c r="OM1930">
        <v>196.547272197008</v>
      </c>
      <c r="ON1930">
        <v>199.54</v>
      </c>
    </row>
    <row r="1931" spans="236:404" x14ac:dyDescent="0.2">
      <c r="IB1931">
        <v>1948.03679646657</v>
      </c>
      <c r="IC1931">
        <v>2049.8000000000002</v>
      </c>
      <c r="OM1931">
        <v>196.21130906701001</v>
      </c>
      <c r="ON1931">
        <v>202.76</v>
      </c>
    </row>
    <row r="1932" spans="236:404" x14ac:dyDescent="0.2">
      <c r="IB1932">
        <v>1953.6478187616999</v>
      </c>
      <c r="IC1932">
        <v>2036.71</v>
      </c>
      <c r="OM1932">
        <v>195.57980255722899</v>
      </c>
      <c r="ON1932">
        <v>202.5</v>
      </c>
    </row>
    <row r="1933" spans="236:404" x14ac:dyDescent="0.2">
      <c r="IB1933">
        <v>1960.92260257309</v>
      </c>
      <c r="IC1933">
        <v>2035.9399000000001</v>
      </c>
      <c r="OM1933">
        <v>195.26068967103899</v>
      </c>
      <c r="ON1933">
        <v>202.17</v>
      </c>
    </row>
    <row r="1934" spans="236:404" x14ac:dyDescent="0.2">
      <c r="IB1934">
        <v>1968.5427324289999</v>
      </c>
      <c r="IC1934">
        <v>2037.05</v>
      </c>
      <c r="OM1934">
        <v>194.55092198252601</v>
      </c>
      <c r="ON1934">
        <v>203.34</v>
      </c>
    </row>
    <row r="1935" spans="236:404" x14ac:dyDescent="0.2">
      <c r="IB1935">
        <v>1973.9683832309299</v>
      </c>
      <c r="IC1935">
        <v>2055.0100000000002</v>
      </c>
      <c r="OM1935">
        <v>193.42726855277999</v>
      </c>
      <c r="ON1935">
        <v>204.63</v>
      </c>
    </row>
    <row r="1936" spans="236:404" x14ac:dyDescent="0.2">
      <c r="IB1936">
        <v>1976.26353366788</v>
      </c>
      <c r="IC1936">
        <v>2063.9499999999998</v>
      </c>
      <c r="OM1936">
        <v>192.401122561693</v>
      </c>
      <c r="ON1936">
        <v>204.38</v>
      </c>
    </row>
    <row r="1937" spans="236:404" x14ac:dyDescent="0.2">
      <c r="IB1937">
        <v>1979.3670661461399</v>
      </c>
      <c r="IC1937">
        <v>2059.7399999999998</v>
      </c>
      <c r="OM1937">
        <v>191.91720543622901</v>
      </c>
      <c r="ON1937">
        <v>204.67</v>
      </c>
    </row>
    <row r="1938" spans="236:404" x14ac:dyDescent="0.2">
      <c r="IB1938">
        <v>1976.7276169612301</v>
      </c>
      <c r="IC1938">
        <v>2072.7800000000002</v>
      </c>
      <c r="OM1938">
        <v>191.52108146667399</v>
      </c>
      <c r="ON1938">
        <v>204.56</v>
      </c>
    </row>
    <row r="1939" spans="236:404" x14ac:dyDescent="0.2">
      <c r="IB1939">
        <v>1969.44772757905</v>
      </c>
      <c r="IC1939">
        <v>2066.1298999999999</v>
      </c>
      <c r="OM1939">
        <v>192.001404567956</v>
      </c>
      <c r="ON1939">
        <v>203.20920000000001</v>
      </c>
    </row>
    <row r="1940" spans="236:404" x14ac:dyDescent="0.2">
      <c r="IB1940">
        <v>1965.6595249670299</v>
      </c>
      <c r="IC1940">
        <v>2045.17</v>
      </c>
      <c r="OM1940">
        <v>193.252854205369</v>
      </c>
      <c r="ON1940">
        <v>203.12</v>
      </c>
    </row>
    <row r="1941" spans="236:404" x14ac:dyDescent="0.2">
      <c r="IB1941">
        <v>1968.2847047361399</v>
      </c>
      <c r="IC1941">
        <v>2066.6599000000001</v>
      </c>
      <c r="OM1941">
        <v>194.76377676248501</v>
      </c>
      <c r="ON1941">
        <v>203.24</v>
      </c>
    </row>
    <row r="1942" spans="236:404" x14ac:dyDescent="0.2">
      <c r="IB1942">
        <v>1967.9990545962</v>
      </c>
      <c r="IC1942">
        <v>2041.91</v>
      </c>
      <c r="OM1942">
        <v>195.585089418888</v>
      </c>
      <c r="ON1942">
        <v>205.1208</v>
      </c>
    </row>
    <row r="1943" spans="236:404" x14ac:dyDescent="0.2">
      <c r="IB1943">
        <v>1962.35530428321</v>
      </c>
      <c r="IC1943">
        <v>2047.6</v>
      </c>
      <c r="OM1943">
        <v>195.631681514978</v>
      </c>
      <c r="ON1943">
        <v>206.02</v>
      </c>
    </row>
    <row r="1944" spans="236:404" x14ac:dyDescent="0.2">
      <c r="IB1944">
        <v>1953.2361002969301</v>
      </c>
      <c r="IC1944">
        <v>2041.99</v>
      </c>
      <c r="OM1944">
        <v>195.825003554821</v>
      </c>
      <c r="ON1944">
        <v>205.52</v>
      </c>
    </row>
    <row r="1945" spans="236:404" x14ac:dyDescent="0.2">
      <c r="IB1945">
        <v>1942.8089538046299</v>
      </c>
      <c r="IC1945">
        <v>2061.7199999999998</v>
      </c>
      <c r="OM1945">
        <v>195.64186458349201</v>
      </c>
      <c r="ON1945">
        <v>206.92</v>
      </c>
    </row>
    <row r="1946" spans="236:404" x14ac:dyDescent="0.2">
      <c r="IB1946">
        <v>1931.13801172133</v>
      </c>
      <c r="IC1946">
        <v>2082.4198999999999</v>
      </c>
      <c r="OM1946">
        <v>195.431184448599</v>
      </c>
      <c r="ON1946">
        <v>206.25</v>
      </c>
    </row>
    <row r="1947" spans="236:404" x14ac:dyDescent="0.2">
      <c r="IB1947">
        <v>1927.4901468499099</v>
      </c>
      <c r="IC1947">
        <v>2082.7800000000002</v>
      </c>
      <c r="OM1947">
        <v>195.789141443967</v>
      </c>
      <c r="ON1947">
        <v>204.1892</v>
      </c>
    </row>
    <row r="1948" spans="236:404" x14ac:dyDescent="0.2">
      <c r="IB1948">
        <v>1927.1551428590301</v>
      </c>
      <c r="IC1948">
        <v>2080.73</v>
      </c>
      <c r="OM1948">
        <v>196.14881732046601</v>
      </c>
      <c r="ON1948">
        <v>206.42</v>
      </c>
    </row>
    <row r="1949" spans="236:404" x14ac:dyDescent="0.2">
      <c r="IB1949">
        <v>1929.62139537339</v>
      </c>
      <c r="IC1949">
        <v>2094.3400999999999</v>
      </c>
      <c r="OM1949">
        <v>196.13093835234599</v>
      </c>
      <c r="ON1949">
        <v>203.95</v>
      </c>
    </row>
    <row r="1950" spans="236:404" x14ac:dyDescent="0.2">
      <c r="IB1950">
        <v>1937.5574160577501</v>
      </c>
      <c r="IC1950">
        <v>2100.8000000000002</v>
      </c>
      <c r="OM1950">
        <v>196.54737637162199</v>
      </c>
      <c r="ON1950">
        <v>204.4992</v>
      </c>
    </row>
    <row r="1951" spans="236:404" x14ac:dyDescent="0.2">
      <c r="IB1951">
        <v>1942.0685151284199</v>
      </c>
      <c r="IC1951">
        <v>2102.3998999999999</v>
      </c>
      <c r="OM1951">
        <v>197.38663310527801</v>
      </c>
      <c r="ON1951">
        <v>204.02010000000001</v>
      </c>
    </row>
    <row r="1952" spans="236:404" x14ac:dyDescent="0.2">
      <c r="IB1952">
        <v>1944.87998277523</v>
      </c>
      <c r="IC1952">
        <v>2091.48</v>
      </c>
      <c r="OM1952">
        <v>198.30402079939799</v>
      </c>
      <c r="ON1952">
        <v>205.92</v>
      </c>
    </row>
    <row r="1953" spans="236:404" x14ac:dyDescent="0.2">
      <c r="IB1953">
        <v>1939.29658292719</v>
      </c>
      <c r="IC1953">
        <v>2091.5801000000001</v>
      </c>
      <c r="OM1953">
        <v>198.898883888721</v>
      </c>
      <c r="ON1953">
        <v>208.0008</v>
      </c>
    </row>
    <row r="1954" spans="236:404" x14ac:dyDescent="0.2">
      <c r="IB1954">
        <v>1926.7393661200499</v>
      </c>
      <c r="IC1954">
        <v>2087.79</v>
      </c>
      <c r="OM1954">
        <v>199.33704231500599</v>
      </c>
      <c r="ON1954">
        <v>208.01</v>
      </c>
    </row>
    <row r="1955" spans="236:404" x14ac:dyDescent="0.2">
      <c r="IB1955">
        <v>1921.5219964238299</v>
      </c>
      <c r="IC1955">
        <v>2091.6999999999998</v>
      </c>
      <c r="OM1955">
        <v>199.225171801447</v>
      </c>
      <c r="ON1955">
        <v>207.78</v>
      </c>
    </row>
    <row r="1956" spans="236:404" x14ac:dyDescent="0.2">
      <c r="IB1956">
        <v>1913.76768169466</v>
      </c>
      <c r="IC1956">
        <v>2095.1498999999999</v>
      </c>
      <c r="OM1956">
        <v>199.299487366676</v>
      </c>
      <c r="ON1956">
        <v>209.23920000000001</v>
      </c>
    </row>
    <row r="1957" spans="236:404" x14ac:dyDescent="0.2">
      <c r="IB1957">
        <v>1916.0726505369701</v>
      </c>
      <c r="IC1957">
        <v>2075.8101000000001</v>
      </c>
      <c r="OM1957">
        <v>199.59102002382201</v>
      </c>
      <c r="ON1957">
        <v>209.9</v>
      </c>
    </row>
    <row r="1958" spans="236:404" x14ac:dyDescent="0.2">
      <c r="IB1958">
        <v>1925.1371332773799</v>
      </c>
      <c r="IC1958">
        <v>2065.3000000000002</v>
      </c>
      <c r="OM1958">
        <v>200.40285279035501</v>
      </c>
      <c r="ON1958">
        <v>210.1</v>
      </c>
    </row>
    <row r="1959" spans="236:404" x14ac:dyDescent="0.2">
      <c r="IB1959">
        <v>1930.8519688451699</v>
      </c>
      <c r="IC1959">
        <v>2081.4299000000001</v>
      </c>
      <c r="OM1959">
        <v>201.30561697304199</v>
      </c>
      <c r="ON1959">
        <v>208.97</v>
      </c>
    </row>
    <row r="1960" spans="236:404" x14ac:dyDescent="0.2">
      <c r="IB1960">
        <v>1937.6790333721499</v>
      </c>
      <c r="IC1960">
        <v>2063.3701000000001</v>
      </c>
      <c r="OM1960">
        <v>201.85624491691499</v>
      </c>
      <c r="ON1960">
        <v>208.97</v>
      </c>
    </row>
    <row r="1961" spans="236:404" x14ac:dyDescent="0.2">
      <c r="IB1961">
        <v>1938.4362287935101</v>
      </c>
      <c r="IC1961">
        <v>2051.1201000000001</v>
      </c>
      <c r="OM1961">
        <v>202.23665154158999</v>
      </c>
      <c r="ON1961">
        <v>208.61</v>
      </c>
    </row>
    <row r="1962" spans="236:404" x14ac:dyDescent="0.2">
      <c r="IB1962">
        <v>1936.9946250625201</v>
      </c>
      <c r="IC1962">
        <v>2050.6298999999999</v>
      </c>
      <c r="OM1962">
        <v>202.63926038086399</v>
      </c>
      <c r="ON1962">
        <v>208.91919999999999</v>
      </c>
    </row>
    <row r="1963" spans="236:404" x14ac:dyDescent="0.2">
      <c r="IB1963">
        <v>1941.3588407889999</v>
      </c>
      <c r="IC1963">
        <v>2057.1399000000001</v>
      </c>
      <c r="OM1963">
        <v>203.035983354449</v>
      </c>
      <c r="ON1963">
        <v>209.35</v>
      </c>
    </row>
    <row r="1964" spans="236:404" x14ac:dyDescent="0.2">
      <c r="IB1964">
        <v>1947.2971432627901</v>
      </c>
      <c r="IC1964">
        <v>2058.6898999999999</v>
      </c>
      <c r="OM1964">
        <v>203.58135048031801</v>
      </c>
      <c r="ON1964">
        <v>207.44749999999999</v>
      </c>
    </row>
    <row r="1965" spans="236:404" x14ac:dyDescent="0.2">
      <c r="IB1965">
        <v>1954.84383144661</v>
      </c>
      <c r="IC1965">
        <v>2084.3899000000001</v>
      </c>
      <c r="OM1965">
        <v>204.09463182508901</v>
      </c>
      <c r="ON1965">
        <v>206.33080000000001</v>
      </c>
    </row>
    <row r="1966" spans="236:404" x14ac:dyDescent="0.2">
      <c r="IB1966">
        <v>1961.6094982120701</v>
      </c>
      <c r="IC1966">
        <v>2064.46</v>
      </c>
      <c r="OM1966">
        <v>204.14040354609401</v>
      </c>
      <c r="ON1966">
        <v>207.97</v>
      </c>
    </row>
    <row r="1967" spans="236:404" x14ac:dyDescent="0.2">
      <c r="IB1967">
        <v>1967.5692702655799</v>
      </c>
      <c r="IC1967">
        <v>2064.1100999999999</v>
      </c>
      <c r="OM1967">
        <v>204.09452765047499</v>
      </c>
      <c r="ON1967">
        <v>206.1592</v>
      </c>
    </row>
    <row r="1968" spans="236:404" x14ac:dyDescent="0.2">
      <c r="IB1968">
        <v>1972.64420762805</v>
      </c>
      <c r="IC1968">
        <v>2046.61</v>
      </c>
      <c r="OM1968">
        <v>204.29703007817201</v>
      </c>
      <c r="ON1968">
        <v>205.01</v>
      </c>
    </row>
    <row r="1969" spans="236:404" x14ac:dyDescent="0.2">
      <c r="IB1969">
        <v>1977.0055432889501</v>
      </c>
      <c r="IC1969">
        <v>2066.6599000000001</v>
      </c>
      <c r="OM1969">
        <v>205.07135998368199</v>
      </c>
      <c r="ON1969">
        <v>204.97</v>
      </c>
    </row>
    <row r="1970" spans="236:404" x14ac:dyDescent="0.2">
      <c r="IB1970">
        <v>1982.0854553101401</v>
      </c>
      <c r="IC1970">
        <v>2047.21</v>
      </c>
      <c r="OM1970">
        <v>205.80042601943001</v>
      </c>
      <c r="ON1970">
        <v>205.72</v>
      </c>
    </row>
    <row r="1971" spans="236:404" x14ac:dyDescent="0.2">
      <c r="IB1971">
        <v>1987.25752942963</v>
      </c>
      <c r="IC1971">
        <v>2047.63</v>
      </c>
      <c r="OM1971">
        <v>205.96896752297801</v>
      </c>
      <c r="ON1971">
        <v>205.88919999999999</v>
      </c>
    </row>
    <row r="1972" spans="236:404" x14ac:dyDescent="0.2">
      <c r="IB1972">
        <v>1991.96486569542</v>
      </c>
      <c r="IC1972">
        <v>2040.04</v>
      </c>
      <c r="OM1972">
        <v>206.16004980862101</v>
      </c>
      <c r="ON1972">
        <v>208.45</v>
      </c>
    </row>
    <row r="1973" spans="236:404" x14ac:dyDescent="0.2">
      <c r="IB1973">
        <v>1995.37420877262</v>
      </c>
      <c r="IC1973">
        <v>2052.3200999999999</v>
      </c>
      <c r="OM1973">
        <v>206.22866181373499</v>
      </c>
      <c r="ON1973">
        <v>206.5</v>
      </c>
    </row>
    <row r="1974" spans="236:404" x14ac:dyDescent="0.2">
      <c r="IB1974">
        <v>1997.8327374747601</v>
      </c>
      <c r="IC1974">
        <v>2048.04</v>
      </c>
      <c r="OM1974">
        <v>205.34530015289701</v>
      </c>
      <c r="ON1974">
        <v>206.56</v>
      </c>
    </row>
    <row r="1975" spans="236:404" x14ac:dyDescent="0.2">
      <c r="IB1975">
        <v>1998.72136861588</v>
      </c>
      <c r="IC1975">
        <v>2076.0601000000001</v>
      </c>
      <c r="OM1975">
        <v>205.33559889197301</v>
      </c>
      <c r="ON1975">
        <v>204.76</v>
      </c>
    </row>
    <row r="1976" spans="236:404" x14ac:dyDescent="0.2">
      <c r="IB1976">
        <v>2004.3318672627199</v>
      </c>
      <c r="IC1976">
        <v>2090.54</v>
      </c>
      <c r="OM1976">
        <v>204.87591538608001</v>
      </c>
      <c r="ON1976">
        <v>206.78</v>
      </c>
    </row>
    <row r="1977" spans="236:404" x14ac:dyDescent="0.2">
      <c r="IB1977">
        <v>2007.89123557382</v>
      </c>
      <c r="IC1977">
        <v>2090.1001000000001</v>
      </c>
      <c r="OM1977">
        <v>204.69534171462001</v>
      </c>
      <c r="ON1977">
        <v>204.85079999999999</v>
      </c>
    </row>
    <row r="1978" spans="236:404" x14ac:dyDescent="0.2">
      <c r="IB1978">
        <v>2007.6921183131201</v>
      </c>
      <c r="IC1978">
        <v>2099.0601000000001</v>
      </c>
      <c r="OM1978">
        <v>204.71917165756199</v>
      </c>
      <c r="ON1978">
        <v>204.91</v>
      </c>
    </row>
    <row r="1979" spans="236:404" x14ac:dyDescent="0.2">
      <c r="IB1979">
        <v>2005.7065749251899</v>
      </c>
      <c r="IC1979">
        <v>2096.9499999999998</v>
      </c>
      <c r="OM1979">
        <v>205.534403120875</v>
      </c>
      <c r="ON1979">
        <v>204.2</v>
      </c>
    </row>
    <row r="1980" spans="236:404" x14ac:dyDescent="0.2">
      <c r="IB1980">
        <v>1997.86886920649</v>
      </c>
      <c r="IC1980">
        <v>2099.3301000000001</v>
      </c>
      <c r="OM1980">
        <v>206.89713728964301</v>
      </c>
      <c r="ON1980">
        <v>205.49</v>
      </c>
    </row>
    <row r="1981" spans="236:404" x14ac:dyDescent="0.2">
      <c r="IB1981">
        <v>1995.2143651333599</v>
      </c>
      <c r="IC1981">
        <v>2105.2600000000002</v>
      </c>
      <c r="OM1981">
        <v>207.83707878768399</v>
      </c>
      <c r="ON1981">
        <v>205.21</v>
      </c>
    </row>
    <row r="1982" spans="236:404" x14ac:dyDescent="0.2">
      <c r="IB1982">
        <v>1989.3544789903799</v>
      </c>
      <c r="IC1982">
        <v>2099.1298999999999</v>
      </c>
      <c r="OM1982">
        <v>208.10471639275499</v>
      </c>
      <c r="ON1982">
        <v>207.87</v>
      </c>
    </row>
    <row r="1983" spans="236:404" x14ac:dyDescent="0.2">
      <c r="IB1983">
        <v>1984.1217925818</v>
      </c>
      <c r="IC1983">
        <v>2109.4099000000001</v>
      </c>
      <c r="OM1983">
        <v>208.32499361395799</v>
      </c>
      <c r="ON1983">
        <v>209.28</v>
      </c>
    </row>
    <row r="1984" spans="236:404" x14ac:dyDescent="0.2">
      <c r="IB1984">
        <v>1985.2090173353299</v>
      </c>
      <c r="IC1984">
        <v>2112.1298999999999</v>
      </c>
      <c r="OM1984">
        <v>208.55764157056799</v>
      </c>
      <c r="ON1984">
        <v>209.34</v>
      </c>
    </row>
    <row r="1985" spans="236:404" x14ac:dyDescent="0.2">
      <c r="IB1985">
        <v>1983.3284654287099</v>
      </c>
      <c r="IC1985">
        <v>2119.1201000000001</v>
      </c>
      <c r="OM1985">
        <v>208.72701647102801</v>
      </c>
      <c r="ON1985">
        <v>210.24</v>
      </c>
    </row>
    <row r="1986" spans="236:404" x14ac:dyDescent="0.2">
      <c r="IB1986">
        <v>1986.6281041900199</v>
      </c>
      <c r="IC1986">
        <v>2115.48</v>
      </c>
      <c r="OM1986">
        <v>208.535934185385</v>
      </c>
      <c r="ON1986">
        <v>209.84</v>
      </c>
    </row>
    <row r="1987" spans="236:404" x14ac:dyDescent="0.2">
      <c r="IB1987">
        <v>1986.27490342121</v>
      </c>
      <c r="IC1987">
        <v>2096.0700999999999</v>
      </c>
      <c r="OM1987">
        <v>208.35679291486699</v>
      </c>
      <c r="ON1987">
        <v>210.27</v>
      </c>
    </row>
    <row r="1988" spans="236:404" x14ac:dyDescent="0.2">
      <c r="IB1988">
        <v>1988.2940912115</v>
      </c>
      <c r="IC1988">
        <v>2079.0601000000001</v>
      </c>
      <c r="OM1988">
        <v>208.366585328578</v>
      </c>
      <c r="ON1988">
        <v>210.91</v>
      </c>
    </row>
    <row r="1989" spans="236:404" x14ac:dyDescent="0.2">
      <c r="IB1989">
        <v>1986.3345993257999</v>
      </c>
      <c r="IC1989">
        <v>2075.3200999999999</v>
      </c>
      <c r="OM1989">
        <v>208.685190363526</v>
      </c>
      <c r="ON1989">
        <v>210.28</v>
      </c>
    </row>
    <row r="1990" spans="236:404" x14ac:dyDescent="0.2">
      <c r="IB1990">
        <v>1986.60742008273</v>
      </c>
      <c r="IC1990">
        <v>2071.5</v>
      </c>
      <c r="OM1990">
        <v>209.210243439674</v>
      </c>
      <c r="ON1990">
        <v>211.35</v>
      </c>
    </row>
    <row r="1991" spans="236:404" x14ac:dyDescent="0.2">
      <c r="IB1991">
        <v>1988.2110929582</v>
      </c>
      <c r="IC1991">
        <v>2077.9899999999998</v>
      </c>
      <c r="OM1991">
        <v>208.949845970273</v>
      </c>
      <c r="ON1991">
        <v>211.68</v>
      </c>
    </row>
    <row r="1992" spans="236:404" x14ac:dyDescent="0.2">
      <c r="IB1992">
        <v>1987.8516084099499</v>
      </c>
      <c r="IC1992">
        <v>2071.2199999999998</v>
      </c>
      <c r="OM1992">
        <v>207.974263732433</v>
      </c>
      <c r="ON1992">
        <v>212.37</v>
      </c>
    </row>
    <row r="1993" spans="236:404" x14ac:dyDescent="0.2">
      <c r="IB1993">
        <v>1979.9255370430101</v>
      </c>
      <c r="IC1993">
        <v>2083.25</v>
      </c>
      <c r="OM1993">
        <v>207.74588693499501</v>
      </c>
      <c r="ON1993">
        <v>212.08</v>
      </c>
    </row>
    <row r="1994" spans="236:404" x14ac:dyDescent="0.2">
      <c r="IB1994">
        <v>1972.2229325820699</v>
      </c>
      <c r="IC1994">
        <v>2088.8998999999999</v>
      </c>
      <c r="OM1994">
        <v>207.26215211510601</v>
      </c>
      <c r="ON1994">
        <v>210.07</v>
      </c>
    </row>
    <row r="1995" spans="236:404" x14ac:dyDescent="0.2">
      <c r="IB1995">
        <v>1969.79097903044</v>
      </c>
      <c r="IC1995">
        <v>2085.4499999999998</v>
      </c>
      <c r="OM1995">
        <v>206.58862417042201</v>
      </c>
      <c r="ON1995">
        <v>208.44919999999999</v>
      </c>
    </row>
    <row r="1996" spans="236:404" x14ac:dyDescent="0.2">
      <c r="IB1996">
        <v>1977.39487578949</v>
      </c>
      <c r="IC1996">
        <v>2113.3200999999999</v>
      </c>
      <c r="OM1996">
        <v>206.23829796552599</v>
      </c>
      <c r="ON1996">
        <v>208.04</v>
      </c>
    </row>
    <row r="1997" spans="236:404" x14ac:dyDescent="0.2">
      <c r="IB1997">
        <v>1979.6392323427101</v>
      </c>
      <c r="IC1997">
        <v>2037.41</v>
      </c>
      <c r="OM1997">
        <v>206.60992787897499</v>
      </c>
      <c r="ON1997">
        <v>207.75</v>
      </c>
    </row>
    <row r="1998" spans="236:404" x14ac:dyDescent="0.2">
      <c r="IB1998">
        <v>1976.3847582460601</v>
      </c>
      <c r="IC1998">
        <v>2000.54</v>
      </c>
      <c r="OM1998">
        <v>207.19916553914501</v>
      </c>
      <c r="ON1998">
        <v>208.37</v>
      </c>
    </row>
    <row r="1999" spans="236:404" x14ac:dyDescent="0.2">
      <c r="IB1999">
        <v>1972.8628307874001</v>
      </c>
      <c r="IC1999">
        <v>2036.09</v>
      </c>
      <c r="OM1999">
        <v>208.513510599732</v>
      </c>
      <c r="ON1999">
        <v>206.52</v>
      </c>
    </row>
    <row r="2000" spans="236:404" x14ac:dyDescent="0.2">
      <c r="IB2000">
        <v>1973.81691796424</v>
      </c>
      <c r="IC2000">
        <v>2070.77</v>
      </c>
      <c r="OM2000">
        <v>208.777515115141</v>
      </c>
      <c r="ON2000">
        <v>207.85</v>
      </c>
    </row>
    <row r="2001" spans="236:404" x14ac:dyDescent="0.2">
      <c r="IB2001">
        <v>1974.48758050637</v>
      </c>
      <c r="IC2001">
        <v>2098.8600999999999</v>
      </c>
      <c r="OM2001">
        <v>208.297374319434</v>
      </c>
      <c r="ON2001">
        <v>208.44</v>
      </c>
    </row>
    <row r="2002" spans="236:404" x14ac:dyDescent="0.2">
      <c r="IB2002">
        <v>1975.5812199514</v>
      </c>
      <c r="IC2002">
        <v>2102.9499999999998</v>
      </c>
      <c r="OM2002">
        <v>207.019894050359</v>
      </c>
      <c r="ON2002">
        <v>208.1</v>
      </c>
    </row>
    <row r="2003" spans="236:404" x14ac:dyDescent="0.2">
      <c r="IB2003">
        <v>1977.7643096551701</v>
      </c>
      <c r="IC2003">
        <v>2088.5500000000002</v>
      </c>
      <c r="OM2003">
        <v>206.838864614963</v>
      </c>
      <c r="ON2003">
        <v>210.81</v>
      </c>
    </row>
    <row r="2004" spans="236:404" x14ac:dyDescent="0.2">
      <c r="IB2004">
        <v>1982.05456006127</v>
      </c>
      <c r="IC2004">
        <v>2099.73</v>
      </c>
      <c r="OM2004">
        <v>206.564989554882</v>
      </c>
      <c r="ON2004">
        <v>203.13</v>
      </c>
    </row>
    <row r="2005" spans="236:404" x14ac:dyDescent="0.2">
      <c r="IB2005">
        <v>2063.59288195</v>
      </c>
      <c r="IC2005">
        <v>2097.8998999999999</v>
      </c>
      <c r="OM2005">
        <v>206.43843042075599</v>
      </c>
      <c r="ON2005">
        <v>199.6</v>
      </c>
    </row>
    <row r="2006" spans="236:404" x14ac:dyDescent="0.2">
      <c r="IB2006">
        <v>2066.7685469796402</v>
      </c>
      <c r="IC2006">
        <v>2129.8998999999999</v>
      </c>
      <c r="OM2006">
        <v>206.40935268163599</v>
      </c>
      <c r="ON2006">
        <v>203.19970000000001</v>
      </c>
    </row>
    <row r="2007" spans="236:404" x14ac:dyDescent="0.2">
      <c r="IB2007">
        <v>2069.5211041942898</v>
      </c>
      <c r="IC2007">
        <v>2137.1599000000001</v>
      </c>
      <c r="OM2007">
        <v>206.91193008482401</v>
      </c>
      <c r="ON2007">
        <v>206.66</v>
      </c>
    </row>
    <row r="2008" spans="236:404" x14ac:dyDescent="0.2">
      <c r="IB2008">
        <v>2071.9942950484301</v>
      </c>
      <c r="IC2008">
        <v>2152.1399000000001</v>
      </c>
      <c r="OM2008">
        <v>205.60068421900201</v>
      </c>
      <c r="ON2008">
        <v>209.47499999999999</v>
      </c>
    </row>
    <row r="2009" spans="236:404" x14ac:dyDescent="0.2">
      <c r="IB2009">
        <v>2072.9371237871401</v>
      </c>
      <c r="IC2009">
        <v>2152.4299000000001</v>
      </c>
      <c r="OM2009">
        <v>206.55048323988899</v>
      </c>
      <c r="ON2009">
        <v>209.92080000000001</v>
      </c>
    </row>
    <row r="2010" spans="236:404" x14ac:dyDescent="0.2">
      <c r="IB2010">
        <v>2073.0562537721698</v>
      </c>
      <c r="IC2010">
        <v>2163.75</v>
      </c>
      <c r="OM2010">
        <v>207.846441481113</v>
      </c>
      <c r="ON2010">
        <v>208.41</v>
      </c>
    </row>
    <row r="2011" spans="236:404" x14ac:dyDescent="0.2">
      <c r="IB2011">
        <v>2072.97849200172</v>
      </c>
      <c r="IC2011">
        <v>2161.7399999999998</v>
      </c>
      <c r="OM2011">
        <v>208.93924620330299</v>
      </c>
      <c r="ON2011">
        <v>209.66</v>
      </c>
    </row>
    <row r="2012" spans="236:404" x14ac:dyDescent="0.2">
      <c r="IB2012">
        <v>2073.62833952448</v>
      </c>
      <c r="IC2012">
        <v>2166.8899000000001</v>
      </c>
      <c r="OM2012">
        <v>209.66525210976599</v>
      </c>
      <c r="ON2012">
        <v>209.52599999999899</v>
      </c>
    </row>
    <row r="2013" spans="236:404" x14ac:dyDescent="0.2">
      <c r="IB2013">
        <v>2074.9911341884399</v>
      </c>
      <c r="IC2013">
        <v>2163.7800000000002</v>
      </c>
      <c r="OM2013">
        <v>209.82664463043201</v>
      </c>
      <c r="ON2013">
        <v>212.65</v>
      </c>
    </row>
    <row r="2014" spans="236:404" x14ac:dyDescent="0.2">
      <c r="IB2014">
        <v>2076.8427545272698</v>
      </c>
      <c r="IC2014">
        <v>2173.02</v>
      </c>
      <c r="OM2014">
        <v>209.78089895308</v>
      </c>
      <c r="ON2014">
        <v>213.4</v>
      </c>
    </row>
    <row r="2015" spans="236:404" x14ac:dyDescent="0.2">
      <c r="IB2015">
        <v>2077.9680746935901</v>
      </c>
      <c r="IC2015">
        <v>2165.1698999999999</v>
      </c>
      <c r="OM2015">
        <v>209.93252510368799</v>
      </c>
      <c r="ON2015">
        <v>214.95</v>
      </c>
    </row>
    <row r="2016" spans="236:404" x14ac:dyDescent="0.2">
      <c r="IB2016">
        <v>2078.1471624073602</v>
      </c>
      <c r="IC2016">
        <v>2175.0300000000002</v>
      </c>
      <c r="OM2016">
        <v>210.13221481680799</v>
      </c>
      <c r="ON2016">
        <v>214.92</v>
      </c>
    </row>
    <row r="2017" spans="236:404" x14ac:dyDescent="0.2">
      <c r="IB2017">
        <v>2077.1147898117702</v>
      </c>
      <c r="IC2017">
        <v>2168.48</v>
      </c>
      <c r="OM2017">
        <v>210.497437991499</v>
      </c>
      <c r="ON2017">
        <v>216.12</v>
      </c>
    </row>
    <row r="2018" spans="236:404" x14ac:dyDescent="0.2">
      <c r="IB2018">
        <v>2073.9464558581399</v>
      </c>
      <c r="IC2018">
        <v>2169.1799000000001</v>
      </c>
      <c r="OM2018">
        <v>211.038911591172</v>
      </c>
      <c r="ON2018">
        <v>215.83</v>
      </c>
    </row>
    <row r="2019" spans="236:404" x14ac:dyDescent="0.2">
      <c r="IB2019">
        <v>2070.4717876572799</v>
      </c>
      <c r="IC2019">
        <v>2166.5801000000001</v>
      </c>
      <c r="OM2019">
        <v>211.81177003025999</v>
      </c>
      <c r="ON2019">
        <v>216.4092</v>
      </c>
    </row>
    <row r="2020" spans="236:404" x14ac:dyDescent="0.2">
      <c r="IB2020">
        <v>2068.6738412677601</v>
      </c>
      <c r="IC2020">
        <v>2170.0601000000001</v>
      </c>
      <c r="OM2020">
        <v>212.570695114731</v>
      </c>
      <c r="ON2020">
        <v>216.19</v>
      </c>
    </row>
    <row r="2021" spans="236:404" x14ac:dyDescent="0.2">
      <c r="IB2021">
        <v>2067.4985126901302</v>
      </c>
      <c r="IC2021">
        <v>2173.6001000000001</v>
      </c>
      <c r="OM2021">
        <v>212.52877785444201</v>
      </c>
      <c r="ON2021">
        <v>217.08500000000001</v>
      </c>
    </row>
    <row r="2022" spans="236:404" x14ac:dyDescent="0.2">
      <c r="IB2022">
        <v>2065.5151948074199</v>
      </c>
      <c r="IC2022">
        <v>2170.8400999999999</v>
      </c>
      <c r="OM2022">
        <v>211.397649896144</v>
      </c>
      <c r="ON2022">
        <v>216.26499999999999</v>
      </c>
    </row>
    <row r="2023" spans="236:404" x14ac:dyDescent="0.2">
      <c r="IB2023">
        <v>2062.7749433274798</v>
      </c>
      <c r="IC2023">
        <v>2157.0300000000002</v>
      </c>
      <c r="OM2023">
        <v>209.835811996459</v>
      </c>
      <c r="ON2023">
        <v>217.24</v>
      </c>
    </row>
    <row r="2024" spans="236:404" x14ac:dyDescent="0.2">
      <c r="IB2024">
        <v>2061.6386265471501</v>
      </c>
      <c r="IC2024">
        <v>2163.79</v>
      </c>
      <c r="OM2024">
        <v>208.69446190416801</v>
      </c>
      <c r="ON2024">
        <v>216.65</v>
      </c>
    </row>
    <row r="2025" spans="236:404" x14ac:dyDescent="0.2">
      <c r="IB2025">
        <v>2062.5534401025602</v>
      </c>
      <c r="IC2025">
        <v>2164.25</v>
      </c>
      <c r="OM2025">
        <v>208.60450712502001</v>
      </c>
      <c r="ON2025">
        <v>216.75</v>
      </c>
    </row>
    <row r="2026" spans="236:404" x14ac:dyDescent="0.2">
      <c r="IB2026">
        <v>2064.3204912432102</v>
      </c>
      <c r="IC2026">
        <v>2182.8701000000001</v>
      </c>
      <c r="OM2026">
        <v>208.84880961656501</v>
      </c>
      <c r="ON2026">
        <v>216.52</v>
      </c>
    </row>
    <row r="2027" spans="236:404" x14ac:dyDescent="0.2">
      <c r="IB2027">
        <v>2065.7230831769102</v>
      </c>
      <c r="IC2027">
        <v>2180.8899000000001</v>
      </c>
      <c r="OM2027">
        <v>209.34777997374499</v>
      </c>
      <c r="ON2027">
        <v>216.77</v>
      </c>
    </row>
    <row r="2028" spans="236:404" x14ac:dyDescent="0.2">
      <c r="IB2028">
        <v>2067.5469501565799</v>
      </c>
      <c r="IC2028">
        <v>2181.7399999999998</v>
      </c>
      <c r="OM2028">
        <v>210.061193773746</v>
      </c>
      <c r="ON2028">
        <v>217.12</v>
      </c>
    </row>
    <row r="2029" spans="236:404" x14ac:dyDescent="0.2">
      <c r="IB2029">
        <v>2070.3961204799698</v>
      </c>
      <c r="IC2029">
        <v>2175.4899999999998</v>
      </c>
      <c r="OM2029">
        <v>210.58641613364199</v>
      </c>
      <c r="ON2029">
        <v>216.94</v>
      </c>
    </row>
    <row r="2030" spans="236:404" x14ac:dyDescent="0.2">
      <c r="IB2030">
        <v>2074.0333814736</v>
      </c>
      <c r="IC2030">
        <v>2185.79</v>
      </c>
      <c r="OM2030">
        <v>211.41572419166499</v>
      </c>
      <c r="ON2030">
        <v>215.54920000000001</v>
      </c>
    </row>
    <row r="2031" spans="236:404" x14ac:dyDescent="0.2">
      <c r="IB2031">
        <v>2077.5745530067602</v>
      </c>
      <c r="IC2031">
        <v>2184.0500000000002</v>
      </c>
      <c r="OM2031">
        <v>210.75348617076801</v>
      </c>
      <c r="ON2031">
        <v>216.18</v>
      </c>
    </row>
    <row r="2032" spans="236:404" x14ac:dyDescent="0.2">
      <c r="IB2032">
        <v>2080.26348695468</v>
      </c>
      <c r="IC2032">
        <v>2190.1498999999999</v>
      </c>
      <c r="OM2032">
        <v>208.60587441682799</v>
      </c>
      <c r="ON2032">
        <v>216.40969999999999</v>
      </c>
    </row>
    <row r="2033" spans="236:404" x14ac:dyDescent="0.2">
      <c r="IB2033">
        <v>2082.1601410460898</v>
      </c>
      <c r="IC2033">
        <v>2178.1498999999999</v>
      </c>
      <c r="OM2033">
        <v>206.51023277342301</v>
      </c>
      <c r="ON2033">
        <v>218.18</v>
      </c>
    </row>
    <row r="2034" spans="236:404" x14ac:dyDescent="0.2">
      <c r="IB2034">
        <v>2083.34437164458</v>
      </c>
      <c r="IC2034">
        <v>2182.2199999999998</v>
      </c>
      <c r="OM2034">
        <v>205.80244440257499</v>
      </c>
      <c r="ON2034">
        <v>218.05</v>
      </c>
    </row>
    <row r="2035" spans="236:404" x14ac:dyDescent="0.2">
      <c r="IB2035">
        <v>2082.8825138564398</v>
      </c>
      <c r="IC2035">
        <v>2187.02</v>
      </c>
      <c r="OM2035">
        <v>206.567320461869</v>
      </c>
      <c r="ON2035">
        <v>218.18</v>
      </c>
    </row>
    <row r="2036" spans="236:404" x14ac:dyDescent="0.2">
      <c r="IB2036">
        <v>2081.7948963667</v>
      </c>
      <c r="IC2036">
        <v>2183.8701000000001</v>
      </c>
      <c r="OM2036">
        <v>207.91369921624599</v>
      </c>
      <c r="ON2036">
        <v>217.64</v>
      </c>
    </row>
    <row r="2037" spans="236:404" x14ac:dyDescent="0.2">
      <c r="IB2037">
        <v>2080.9410878365902</v>
      </c>
      <c r="IC2037">
        <v>2182.6399000000001</v>
      </c>
      <c r="OM2037">
        <v>208.69831636488399</v>
      </c>
      <c r="ON2037">
        <v>218.65</v>
      </c>
    </row>
    <row r="2038" spans="236:404" x14ac:dyDescent="0.2">
      <c r="IB2038">
        <v>2079.8238842187002</v>
      </c>
      <c r="IC2038">
        <v>2186.8998999999999</v>
      </c>
      <c r="OM2038">
        <v>208.885101447701</v>
      </c>
      <c r="ON2038">
        <v>218.46</v>
      </c>
    </row>
    <row r="2039" spans="236:404" x14ac:dyDescent="0.2">
      <c r="IB2039">
        <v>2078.53780402861</v>
      </c>
      <c r="IC2039">
        <v>2175.4398999999999</v>
      </c>
      <c r="OM2039">
        <v>208.75484411478001</v>
      </c>
      <c r="ON2039">
        <v>219.09</v>
      </c>
    </row>
    <row r="2040" spans="236:404" x14ac:dyDescent="0.2">
      <c r="IB2040">
        <v>2076.8053136748299</v>
      </c>
      <c r="IC2040">
        <v>2172.4699999999998</v>
      </c>
      <c r="OM2040">
        <v>208.84289770722299</v>
      </c>
      <c r="ON2040">
        <v>217.96</v>
      </c>
    </row>
    <row r="2041" spans="236:404" x14ac:dyDescent="0.2">
      <c r="IB2041">
        <v>2075.1576543433498</v>
      </c>
      <c r="IC2041">
        <v>2169.04</v>
      </c>
      <c r="OM2041">
        <v>209.34772788643801</v>
      </c>
      <c r="ON2041">
        <v>218.37</v>
      </c>
    </row>
    <row r="2042" spans="236:404" x14ac:dyDescent="0.2">
      <c r="IB2042">
        <v>2072.7462539869398</v>
      </c>
      <c r="IC2042">
        <v>2180.3798999999999</v>
      </c>
      <c r="OM2042">
        <v>210.20518913388199</v>
      </c>
      <c r="ON2042">
        <v>218.86</v>
      </c>
    </row>
    <row r="2043" spans="236:404" x14ac:dyDescent="0.2">
      <c r="IB2043">
        <v>2069.50356197671</v>
      </c>
      <c r="IC2043">
        <v>2176.1201000000001</v>
      </c>
      <c r="OM2043">
        <v>211.19505631566</v>
      </c>
      <c r="ON2043">
        <v>218.54</v>
      </c>
    </row>
    <row r="2044" spans="236:404" x14ac:dyDescent="0.2">
      <c r="IB2044">
        <v>2065.3546966078002</v>
      </c>
      <c r="IC2044">
        <v>2170.9499999999998</v>
      </c>
      <c r="OM2044">
        <v>212.20517243802499</v>
      </c>
      <c r="ON2044">
        <v>218.53</v>
      </c>
    </row>
    <row r="2045" spans="236:404" x14ac:dyDescent="0.2">
      <c r="IB2045">
        <v>2061.1576555965898</v>
      </c>
      <c r="IC2045">
        <v>2170.8600999999999</v>
      </c>
      <c r="OM2045">
        <v>213.08638549745001</v>
      </c>
      <c r="ON2045">
        <v>218.97</v>
      </c>
    </row>
    <row r="2046" spans="236:404" x14ac:dyDescent="0.2">
      <c r="IB2046">
        <v>2059.1080962057099</v>
      </c>
      <c r="IC2046">
        <v>2179.98</v>
      </c>
      <c r="OM2046">
        <v>213.965371824502</v>
      </c>
      <c r="ON2046">
        <v>217.85</v>
      </c>
    </row>
    <row r="2047" spans="236:404" x14ac:dyDescent="0.2">
      <c r="IB2047">
        <v>2060.24991129304</v>
      </c>
      <c r="IC2047">
        <v>2186.48</v>
      </c>
      <c r="OM2047">
        <v>214.82112721264301</v>
      </c>
      <c r="ON2047">
        <v>217.7</v>
      </c>
    </row>
    <row r="2048" spans="236:404" x14ac:dyDescent="0.2">
      <c r="IB2048">
        <v>2063.0755174435699</v>
      </c>
      <c r="IC2048">
        <v>2186.1599000000001</v>
      </c>
      <c r="OM2048">
        <v>215.73178262233699</v>
      </c>
      <c r="ON2048">
        <v>217.29</v>
      </c>
    </row>
    <row r="2049" spans="236:404" x14ac:dyDescent="0.2">
      <c r="IB2049">
        <v>2064.9978303009798</v>
      </c>
      <c r="IC2049">
        <v>2181.3000000000002</v>
      </c>
      <c r="OM2049">
        <v>216.421301370263</v>
      </c>
      <c r="ON2049">
        <v>218.36080000000001</v>
      </c>
    </row>
    <row r="2050" spans="236:404" x14ac:dyDescent="0.2">
      <c r="IB2050">
        <v>2065.6738602380301</v>
      </c>
      <c r="IC2050">
        <v>2127.8101000000001</v>
      </c>
      <c r="OM2050">
        <v>217.04731266915701</v>
      </c>
      <c r="ON2050">
        <v>218</v>
      </c>
    </row>
    <row r="2051" spans="236:404" x14ac:dyDescent="0.2">
      <c r="IB2051">
        <v>2065.8471878206601</v>
      </c>
      <c r="IC2051">
        <v>2159.04</v>
      </c>
      <c r="OM2051">
        <v>217.50659249842101</v>
      </c>
      <c r="ON2051">
        <v>217.38</v>
      </c>
    </row>
    <row r="2052" spans="236:404" x14ac:dyDescent="0.2">
      <c r="IB2052">
        <v>2067.1453119213202</v>
      </c>
      <c r="IC2052">
        <v>2127.02</v>
      </c>
      <c r="OM2052">
        <v>217.80039095342099</v>
      </c>
      <c r="ON2052">
        <v>217.39</v>
      </c>
    </row>
    <row r="2053" spans="236:404" x14ac:dyDescent="0.2">
      <c r="IB2053">
        <v>2069.0432751334401</v>
      </c>
      <c r="IC2053">
        <v>2125.77</v>
      </c>
      <c r="OM2053">
        <v>217.882988400459</v>
      </c>
      <c r="ON2053">
        <v>218.37</v>
      </c>
    </row>
    <row r="2054" spans="236:404" x14ac:dyDescent="0.2">
      <c r="IB2054">
        <v>2071.4476062379899</v>
      </c>
      <c r="IC2054">
        <v>2147.2600000000002</v>
      </c>
      <c r="OM2054">
        <v>217.91635032057701</v>
      </c>
      <c r="ON2054">
        <v>219.0308</v>
      </c>
    </row>
    <row r="2055" spans="236:404" x14ac:dyDescent="0.2">
      <c r="IB2055">
        <v>2074.1001466300399</v>
      </c>
      <c r="IC2055">
        <v>2139.1599000000001</v>
      </c>
      <c r="OM2055">
        <v>218.09063444972</v>
      </c>
      <c r="ON2055">
        <v>219.01</v>
      </c>
    </row>
    <row r="2056" spans="236:404" x14ac:dyDescent="0.2">
      <c r="IB2056">
        <v>2075.7205762506601</v>
      </c>
      <c r="IC2056">
        <v>2139.1201000000001</v>
      </c>
      <c r="OM2056">
        <v>218.240880286693</v>
      </c>
      <c r="ON2056">
        <v>218.51</v>
      </c>
    </row>
    <row r="2057" spans="236:404" x14ac:dyDescent="0.2">
      <c r="IB2057">
        <v>2075.4155511241402</v>
      </c>
      <c r="IC2057">
        <v>2139.7600000000002</v>
      </c>
      <c r="OM2057">
        <v>217.637409769892</v>
      </c>
      <c r="ON2057">
        <v>213.28</v>
      </c>
    </row>
    <row r="2058" spans="236:404" x14ac:dyDescent="0.2">
      <c r="IB2058">
        <v>2073.1334918943398</v>
      </c>
      <c r="IC2058">
        <v>2163.1201000000001</v>
      </c>
      <c r="OM2058">
        <v>217.022740482091</v>
      </c>
      <c r="ON2058">
        <v>216.34</v>
      </c>
    </row>
    <row r="2059" spans="236:404" x14ac:dyDescent="0.2">
      <c r="IB2059">
        <v>2068.3358262992301</v>
      </c>
      <c r="IC2059">
        <v>2177.1799000000001</v>
      </c>
      <c r="OM2059">
        <v>217.02035748779701</v>
      </c>
      <c r="ON2059">
        <v>213.23</v>
      </c>
    </row>
    <row r="2060" spans="236:404" x14ac:dyDescent="0.2">
      <c r="IB2060">
        <v>2061.98868542625</v>
      </c>
      <c r="IC2060">
        <v>2164.6898999999999</v>
      </c>
      <c r="OM2060">
        <v>217.979102503657</v>
      </c>
      <c r="ON2060">
        <v>213.15</v>
      </c>
    </row>
    <row r="2061" spans="236:404" x14ac:dyDescent="0.2">
      <c r="IB2061">
        <v>2056.2277688093</v>
      </c>
      <c r="IC2061">
        <v>2146.1001000000001</v>
      </c>
      <c r="OM2061">
        <v>219.15553339719699</v>
      </c>
      <c r="ON2061">
        <v>215.28</v>
      </c>
    </row>
    <row r="2062" spans="236:404" x14ac:dyDescent="0.2">
      <c r="IB2062">
        <v>2052.43367515406</v>
      </c>
      <c r="IC2062">
        <v>2159.9299000000001</v>
      </c>
      <c r="OM2062">
        <v>219.874650757312</v>
      </c>
      <c r="ON2062">
        <v>213.37</v>
      </c>
    </row>
    <row r="2063" spans="236:404" x14ac:dyDescent="0.2">
      <c r="IB2063">
        <v>2050.2987610925902</v>
      </c>
      <c r="IC2063">
        <v>2171.3701000000001</v>
      </c>
      <c r="OM2063">
        <v>219.76900467693801</v>
      </c>
      <c r="ON2063">
        <v>213.41</v>
      </c>
    </row>
    <row r="2064" spans="236:404" x14ac:dyDescent="0.2">
      <c r="IB2064">
        <v>2049.8143864281601</v>
      </c>
      <c r="IC2064">
        <v>2151.1298999999999</v>
      </c>
      <c r="OM2064">
        <v>219.425319603681</v>
      </c>
      <c r="ON2064">
        <v>213.42</v>
      </c>
    </row>
    <row r="2065" spans="236:404" x14ac:dyDescent="0.2">
      <c r="IB2065">
        <v>2049.1865321334099</v>
      </c>
      <c r="IC2065">
        <v>2168.27</v>
      </c>
      <c r="OM2065">
        <v>219.10776933669999</v>
      </c>
      <c r="ON2065">
        <v>215.82</v>
      </c>
    </row>
    <row r="2066" spans="236:404" x14ac:dyDescent="0.2">
      <c r="IB2066">
        <v>2047.59830688238</v>
      </c>
      <c r="IC2066">
        <v>2161.1999999999998</v>
      </c>
      <c r="OM2066">
        <v>219.001172662973</v>
      </c>
      <c r="ON2066">
        <v>217.18</v>
      </c>
    </row>
    <row r="2067" spans="236:404" x14ac:dyDescent="0.2">
      <c r="IB2067">
        <v>2046.18052914839</v>
      </c>
      <c r="IC2067">
        <v>2150.4899999999998</v>
      </c>
      <c r="OM2067">
        <v>218.65524783551601</v>
      </c>
      <c r="ON2067">
        <v>215.99</v>
      </c>
    </row>
    <row r="2068" spans="236:404" x14ac:dyDescent="0.2">
      <c r="IB2068">
        <v>2046.95814685291</v>
      </c>
      <c r="IC2068">
        <v>2159.73</v>
      </c>
      <c r="OM2068">
        <v>218.272158714532</v>
      </c>
      <c r="ON2068">
        <v>214.24</v>
      </c>
    </row>
    <row r="2069" spans="236:404" x14ac:dyDescent="0.2">
      <c r="IB2069">
        <v>2050.7559060461499</v>
      </c>
      <c r="IC2069">
        <v>2160.77</v>
      </c>
      <c r="OM2069">
        <v>218.25131076991499</v>
      </c>
      <c r="ON2069">
        <v>215.57</v>
      </c>
    </row>
    <row r="2070" spans="236:404" x14ac:dyDescent="0.2">
      <c r="IB2070">
        <v>2056.6016536854099</v>
      </c>
      <c r="IC2070">
        <v>2153.7399999999998</v>
      </c>
      <c r="OM2070">
        <v>218.45062285006</v>
      </c>
      <c r="ON2070">
        <v>216.64</v>
      </c>
    </row>
    <row r="2071" spans="236:404" x14ac:dyDescent="0.2">
      <c r="IB2071">
        <v>2063.2422994226199</v>
      </c>
      <c r="IC2071">
        <v>2163.6599000000001</v>
      </c>
      <c r="OM2071">
        <v>218.68565380096399</v>
      </c>
      <c r="ON2071">
        <v>214.68</v>
      </c>
    </row>
    <row r="2072" spans="236:404" x14ac:dyDescent="0.2">
      <c r="IB2072">
        <v>2069.4878525281401</v>
      </c>
      <c r="IC2072">
        <v>2136.73</v>
      </c>
      <c r="OM2072">
        <v>218.954359195828</v>
      </c>
      <c r="ON2072">
        <v>216.3</v>
      </c>
    </row>
    <row r="2073" spans="236:404" x14ac:dyDescent="0.2">
      <c r="IB2073">
        <v>2074.6217003227698</v>
      </c>
      <c r="IC2073">
        <v>2139.1799000000001</v>
      </c>
      <c r="OM2073">
        <v>218.38602156758299</v>
      </c>
      <c r="ON2073">
        <v>215.78</v>
      </c>
    </row>
    <row r="2074" spans="236:404" x14ac:dyDescent="0.2">
      <c r="IB2074">
        <v>2078.0895610959101</v>
      </c>
      <c r="IC2074">
        <v>2132.5500000000002</v>
      </c>
      <c r="OM2074">
        <v>217.301876360177</v>
      </c>
      <c r="ON2074">
        <v>214.68</v>
      </c>
    </row>
    <row r="2075" spans="236:404" x14ac:dyDescent="0.2">
      <c r="IB2075">
        <v>2079.6937576196601</v>
      </c>
      <c r="IC2075">
        <v>2132.98</v>
      </c>
      <c r="OM2075">
        <v>216.424244303107</v>
      </c>
      <c r="ON2075">
        <v>215.63</v>
      </c>
    </row>
    <row r="2076" spans="236:404" x14ac:dyDescent="0.2">
      <c r="IB2076">
        <v>2079.4858692501698</v>
      </c>
      <c r="IC2076">
        <v>2126.5</v>
      </c>
      <c r="OM2076">
        <v>216.64109678387601</v>
      </c>
      <c r="ON2076">
        <v>215.78</v>
      </c>
    </row>
    <row r="2077" spans="236:404" x14ac:dyDescent="0.2">
      <c r="IB2077">
        <v>2077.4397135731501</v>
      </c>
      <c r="IC2077">
        <v>2139.6001000000001</v>
      </c>
      <c r="OM2077">
        <v>217.48237190067701</v>
      </c>
      <c r="ON2077">
        <v>215.04</v>
      </c>
    </row>
    <row r="2078" spans="236:404" x14ac:dyDescent="0.2">
      <c r="IB2078">
        <v>2073.94383761671</v>
      </c>
      <c r="IC2078">
        <v>2144.29</v>
      </c>
      <c r="OM2078">
        <v>217.95490794956601</v>
      </c>
      <c r="ON2078">
        <v>216.16</v>
      </c>
    </row>
    <row r="2079" spans="236:404" x14ac:dyDescent="0.2">
      <c r="IB2079">
        <v>2070.82786849167</v>
      </c>
      <c r="IC2079">
        <v>2141.3400999999999</v>
      </c>
      <c r="OM2079">
        <v>217.900203255414</v>
      </c>
      <c r="ON2079">
        <v>213.43</v>
      </c>
    </row>
    <row r="2080" spans="236:404" x14ac:dyDescent="0.2">
      <c r="IB2080">
        <v>2069.8400060003801</v>
      </c>
      <c r="IC2080">
        <v>2141.1599000000001</v>
      </c>
      <c r="OM2080">
        <v>218.02967927873101</v>
      </c>
      <c r="ON2080">
        <v>213.71</v>
      </c>
    </row>
    <row r="2081" spans="236:404" x14ac:dyDescent="0.2">
      <c r="IB2081">
        <v>2071.0852416241701</v>
      </c>
      <c r="IC2081">
        <v>2151.3301000000001</v>
      </c>
      <c r="OM2081">
        <v>218.69736042320699</v>
      </c>
      <c r="ON2081">
        <v>213.01</v>
      </c>
    </row>
    <row r="2082" spans="236:404" x14ac:dyDescent="0.2">
      <c r="IB2082">
        <v>2073.3439985052501</v>
      </c>
      <c r="IC2082">
        <v>2143.1599000000001</v>
      </c>
      <c r="OM2082">
        <v>219.429187086224</v>
      </c>
      <c r="ON2082">
        <v>213.12</v>
      </c>
    </row>
    <row r="2083" spans="236:404" x14ac:dyDescent="0.2">
      <c r="IB2083">
        <v>2075.0620885311801</v>
      </c>
      <c r="IC2083">
        <v>2139.4299000000001</v>
      </c>
      <c r="OM2083">
        <v>219.49592394828699</v>
      </c>
      <c r="ON2083">
        <v>212.38</v>
      </c>
    </row>
    <row r="2084" spans="236:404" x14ac:dyDescent="0.2">
      <c r="IB2084">
        <v>2075.2147320065101</v>
      </c>
      <c r="IC2084">
        <v>2133.04</v>
      </c>
      <c r="OM2084">
        <v>217.598695878982</v>
      </c>
      <c r="ON2084">
        <v>213.71</v>
      </c>
    </row>
    <row r="2085" spans="236:404" x14ac:dyDescent="0.2">
      <c r="IB2085">
        <v>2074.1658644899198</v>
      </c>
      <c r="IC2085">
        <v>2126.4099000000001</v>
      </c>
      <c r="OM2085">
        <v>215.36210598289901</v>
      </c>
      <c r="ON2085">
        <v>214.28</v>
      </c>
    </row>
    <row r="2086" spans="236:404" x14ac:dyDescent="0.2">
      <c r="IB2086">
        <v>2071.8691431081102</v>
      </c>
      <c r="IC2086">
        <v>2126.1498999999999</v>
      </c>
      <c r="OM2086">
        <v>213.22933911144699</v>
      </c>
      <c r="ON2086">
        <v>213.88</v>
      </c>
    </row>
    <row r="2087" spans="236:404" x14ac:dyDescent="0.2">
      <c r="IB2087">
        <v>2068.7081402304798</v>
      </c>
      <c r="IC2087">
        <v>2111.7199999999998</v>
      </c>
      <c r="OM2087">
        <v>211.62760233461799</v>
      </c>
      <c r="ON2087">
        <v>213.98</v>
      </c>
    </row>
    <row r="2088" spans="236:404" x14ac:dyDescent="0.2">
      <c r="IB2088">
        <v>2067.0486988125799</v>
      </c>
      <c r="IC2088">
        <v>2097.9398999999999</v>
      </c>
      <c r="OM2088">
        <v>211.197738811969</v>
      </c>
      <c r="ON2088">
        <v>214.89</v>
      </c>
    </row>
    <row r="2089" spans="236:404" x14ac:dyDescent="0.2">
      <c r="IB2089">
        <v>2066.6818831883302</v>
      </c>
      <c r="IC2089">
        <v>2088.6599000000001</v>
      </c>
      <c r="OM2089">
        <v>211.23220758736099</v>
      </c>
      <c r="ON2089">
        <v>214.17</v>
      </c>
    </row>
    <row r="2090" spans="236:404" x14ac:dyDescent="0.2">
      <c r="IB2090">
        <v>2067.1720179838999</v>
      </c>
      <c r="IC2090">
        <v>2085.1799000000001</v>
      </c>
      <c r="OM2090">
        <v>211.36069395184501</v>
      </c>
      <c r="ON2090">
        <v>213.74</v>
      </c>
    </row>
    <row r="2091" spans="236:404" x14ac:dyDescent="0.2">
      <c r="IB2091">
        <v>2067.96639243356</v>
      </c>
      <c r="IC2091">
        <v>2131.52</v>
      </c>
      <c r="OM2091">
        <v>211.45899572193599</v>
      </c>
      <c r="ON2091">
        <v>213.17</v>
      </c>
    </row>
    <row r="2092" spans="236:404" x14ac:dyDescent="0.2">
      <c r="IB2092">
        <v>2069.21817366092</v>
      </c>
      <c r="IC2092">
        <v>2139.5601000000001</v>
      </c>
      <c r="OM2092">
        <v>212.12385113000801</v>
      </c>
      <c r="ON2092">
        <v>212.54</v>
      </c>
    </row>
    <row r="2093" spans="236:404" x14ac:dyDescent="0.2">
      <c r="IB2093">
        <v>2071.40545255098</v>
      </c>
      <c r="IC2093">
        <v>2163.2600000000002</v>
      </c>
      <c r="OM2093">
        <v>213.50673006474901</v>
      </c>
      <c r="ON2093">
        <v>212.55</v>
      </c>
    </row>
    <row r="2094" spans="236:404" x14ac:dyDescent="0.2">
      <c r="IB2094">
        <v>2074.0904591367598</v>
      </c>
      <c r="IC2094">
        <v>2167.48</v>
      </c>
      <c r="OM2094">
        <v>214.57179829597399</v>
      </c>
      <c r="ON2094">
        <v>211.01</v>
      </c>
    </row>
    <row r="2095" spans="236:404" x14ac:dyDescent="0.2">
      <c r="IB2095">
        <v>2075.5666236546099</v>
      </c>
      <c r="IC2095">
        <v>2164.4499999999998</v>
      </c>
      <c r="OM2095">
        <v>214.34353869497701</v>
      </c>
      <c r="ON2095">
        <v>209.74</v>
      </c>
    </row>
    <row r="2096" spans="236:404" x14ac:dyDescent="0.2">
      <c r="IB2096">
        <v>2073.57283280618</v>
      </c>
      <c r="IC2096">
        <v>2164.1999999999998</v>
      </c>
      <c r="OM2096">
        <v>213.58673616826499</v>
      </c>
      <c r="ON2096">
        <v>208.78</v>
      </c>
    </row>
    <row r="2097" spans="236:404" x14ac:dyDescent="0.2">
      <c r="IB2097">
        <v>2067.5720852743002</v>
      </c>
      <c r="IC2097">
        <v>2180.3899000000001</v>
      </c>
      <c r="OM2097">
        <v>213.459591051936</v>
      </c>
      <c r="ON2097">
        <v>208.55</v>
      </c>
    </row>
    <row r="2098" spans="236:404" x14ac:dyDescent="0.2">
      <c r="IB2098">
        <v>2058.6993887185899</v>
      </c>
      <c r="IC2098">
        <v>2176.9398999999999</v>
      </c>
      <c r="OM2098">
        <v>213.31688485264701</v>
      </c>
      <c r="ON2098">
        <v>213.15</v>
      </c>
    </row>
    <row r="2099" spans="236:404" x14ac:dyDescent="0.2">
      <c r="IB2099">
        <v>2048.8084580710101</v>
      </c>
      <c r="IC2099">
        <v>2187.1201000000001</v>
      </c>
      <c r="OM2099">
        <v>213.39135667979701</v>
      </c>
      <c r="ON2099">
        <v>214.11</v>
      </c>
    </row>
    <row r="2100" spans="236:404" x14ac:dyDescent="0.2">
      <c r="IB2100">
        <v>2040.6780329605201</v>
      </c>
      <c r="IC2100">
        <v>2181.8998999999999</v>
      </c>
      <c r="OM2100">
        <v>213.48820000529199</v>
      </c>
      <c r="ON2100">
        <v>216.3792</v>
      </c>
    </row>
    <row r="2101" spans="236:404" x14ac:dyDescent="0.2">
      <c r="IB2101">
        <v>2036.66505432178</v>
      </c>
      <c r="IC2101">
        <v>2198.1799000000001</v>
      </c>
      <c r="OM2101">
        <v>213.171730549931</v>
      </c>
      <c r="ON2101">
        <v>216.92</v>
      </c>
    </row>
    <row r="2102" spans="236:404" x14ac:dyDescent="0.2">
      <c r="IB2102">
        <v>2037.3816670009901</v>
      </c>
      <c r="IC2102">
        <v>2202.9398999999999</v>
      </c>
      <c r="OM2102">
        <v>213.00563714981001</v>
      </c>
      <c r="ON2102">
        <v>216.42</v>
      </c>
    </row>
    <row r="2103" spans="236:404" x14ac:dyDescent="0.2">
      <c r="IB2103">
        <v>2041.4297300748799</v>
      </c>
      <c r="IC2103">
        <v>2204.7199999999998</v>
      </c>
      <c r="OM2103">
        <v>213.24488717257901</v>
      </c>
      <c r="ON2103">
        <v>216.59</v>
      </c>
    </row>
    <row r="2104" spans="236:404" x14ac:dyDescent="0.2">
      <c r="IB2104">
        <v>2045.8304702692899</v>
      </c>
      <c r="IC2104">
        <v>2213.3501000000001</v>
      </c>
      <c r="OM2104">
        <v>213.502081272602</v>
      </c>
      <c r="ON2104">
        <v>218.28</v>
      </c>
    </row>
    <row r="2105" spans="236:404" x14ac:dyDescent="0.2">
      <c r="IB2105">
        <v>2049.4067262376102</v>
      </c>
      <c r="IC2105">
        <v>2201.7199999999998</v>
      </c>
      <c r="OM2105">
        <v>214.12891294658101</v>
      </c>
      <c r="ON2105">
        <v>217.87</v>
      </c>
    </row>
    <row r="2106" spans="236:404" x14ac:dyDescent="0.2">
      <c r="IB2106">
        <v>2052.2857445133</v>
      </c>
      <c r="IC2106">
        <v>2204.6599000000001</v>
      </c>
      <c r="OM2106">
        <v>214.11092980384799</v>
      </c>
      <c r="ON2106">
        <v>218.99</v>
      </c>
    </row>
    <row r="2107" spans="236:404" x14ac:dyDescent="0.2">
      <c r="IB2107">
        <v>2054.6178121544099</v>
      </c>
      <c r="IC2107">
        <v>2198.8101000000001</v>
      </c>
      <c r="OM2107">
        <v>213.67547991752599</v>
      </c>
      <c r="ON2107">
        <v>218.5</v>
      </c>
    </row>
    <row r="2108" spans="236:404" x14ac:dyDescent="0.2">
      <c r="IB2108">
        <v>2057.48531016781</v>
      </c>
      <c r="IC2108">
        <v>2191.0801000000001</v>
      </c>
      <c r="OM2108">
        <v>213.258117348551</v>
      </c>
      <c r="ON2108">
        <v>220.15</v>
      </c>
    </row>
    <row r="2109" spans="236:404" x14ac:dyDescent="0.2">
      <c r="IB2109">
        <v>2060.96495302739</v>
      </c>
      <c r="IC2109">
        <v>2191.9499999999998</v>
      </c>
      <c r="OM2109">
        <v>213.10395194172801</v>
      </c>
      <c r="ON2109">
        <v>220.58</v>
      </c>
    </row>
    <row r="2110" spans="236:404" x14ac:dyDescent="0.2">
      <c r="IB2110">
        <v>2065.2321629089101</v>
      </c>
      <c r="IC2110">
        <v>2204.71</v>
      </c>
      <c r="OM2110">
        <v>213.00910095572399</v>
      </c>
      <c r="ON2110">
        <v>220.7</v>
      </c>
    </row>
    <row r="2111" spans="236:404" x14ac:dyDescent="0.2">
      <c r="IB2111">
        <v>2070.6147436393198</v>
      </c>
      <c r="IC2111">
        <v>2212.23</v>
      </c>
      <c r="OM2111">
        <v>213.228440605401</v>
      </c>
      <c r="ON2111">
        <v>221.52</v>
      </c>
    </row>
    <row r="2112" spans="236:404" x14ac:dyDescent="0.2">
      <c r="IB2112">
        <v>2076.61627664363</v>
      </c>
      <c r="IC2112">
        <v>2241.3501000000001</v>
      </c>
      <c r="OM2112">
        <v>213.79350975513401</v>
      </c>
      <c r="ON2112">
        <v>220.48</v>
      </c>
    </row>
    <row r="2113" spans="236:404" x14ac:dyDescent="0.2">
      <c r="IB2113">
        <v>2083.1275812542299</v>
      </c>
      <c r="IC2113">
        <v>2246.1898999999999</v>
      </c>
      <c r="OM2113">
        <v>214.25930049777</v>
      </c>
      <c r="ON2113">
        <v>220.91</v>
      </c>
    </row>
    <row r="2114" spans="236:404" x14ac:dyDescent="0.2">
      <c r="IB2114">
        <v>2089.9821373162099</v>
      </c>
      <c r="IC2114">
        <v>2259.5300000000002</v>
      </c>
      <c r="OM2114">
        <v>214.32282096862701</v>
      </c>
      <c r="ON2114">
        <v>220.38</v>
      </c>
    </row>
    <row r="2115" spans="236:404" x14ac:dyDescent="0.2">
      <c r="IB2115">
        <v>2096.0046162519502</v>
      </c>
      <c r="IC2115">
        <v>2256.96</v>
      </c>
      <c r="OM2115">
        <v>214.30141308546001</v>
      </c>
      <c r="ON2115">
        <v>219.57</v>
      </c>
    </row>
    <row r="2116" spans="236:404" x14ac:dyDescent="0.2">
      <c r="IB2116">
        <v>2099.3727220266401</v>
      </c>
      <c r="IC2116">
        <v>2271.7199999999998</v>
      </c>
      <c r="OM2116">
        <v>214.03052002370299</v>
      </c>
      <c r="ON2116">
        <v>219.68</v>
      </c>
    </row>
    <row r="2117" spans="236:404" x14ac:dyDescent="0.2">
      <c r="IB2117">
        <v>2100.29381936148</v>
      </c>
      <c r="IC2117">
        <v>2253.2800000000002</v>
      </c>
      <c r="OM2117">
        <v>213.39194266199999</v>
      </c>
      <c r="ON2117">
        <v>221</v>
      </c>
    </row>
    <row r="2118" spans="236:404" x14ac:dyDescent="0.2">
      <c r="IB2118">
        <v>2099.0258050372599</v>
      </c>
      <c r="IC2118">
        <v>2262.0300000000002</v>
      </c>
      <c r="OM2118">
        <v>212.39525204300801</v>
      </c>
      <c r="ON2118">
        <v>221.7</v>
      </c>
    </row>
    <row r="2119" spans="236:404" x14ac:dyDescent="0.2">
      <c r="IB2119">
        <v>2096.5225044066701</v>
      </c>
      <c r="IC2119">
        <v>2258.0700999999999</v>
      </c>
      <c r="OM2119">
        <v>211.20719265818499</v>
      </c>
      <c r="ON2119">
        <v>224.6</v>
      </c>
    </row>
    <row r="2120" spans="236:404" x14ac:dyDescent="0.2">
      <c r="IB2120">
        <v>2093.5877175885398</v>
      </c>
      <c r="IC2120">
        <v>2262.5300000000002</v>
      </c>
      <c r="OM2120">
        <v>210.271196773648</v>
      </c>
      <c r="ON2120">
        <v>225.15</v>
      </c>
    </row>
    <row r="2121" spans="236:404" x14ac:dyDescent="0.2">
      <c r="IB2121">
        <v>2090.8909289163298</v>
      </c>
      <c r="IC2121">
        <v>2270.7600000000002</v>
      </c>
      <c r="OM2121">
        <v>209.47613611996101</v>
      </c>
      <c r="ON2121">
        <v>226.51</v>
      </c>
    </row>
    <row r="2122" spans="236:404" x14ac:dyDescent="0.2">
      <c r="IB2122">
        <v>2087.9988194334901</v>
      </c>
      <c r="IC2122">
        <v>2265.1799000000001</v>
      </c>
      <c r="OM2122">
        <v>208.49478521287401</v>
      </c>
      <c r="ON2122">
        <v>226.25</v>
      </c>
    </row>
    <row r="2123" spans="236:404" x14ac:dyDescent="0.2">
      <c r="IB2123">
        <v>2084.83284189715</v>
      </c>
      <c r="IC2123">
        <v>2260.96</v>
      </c>
      <c r="OM2123">
        <v>207.308874429464</v>
      </c>
      <c r="ON2123">
        <v>227.76</v>
      </c>
    </row>
    <row r="2124" spans="236:404" x14ac:dyDescent="0.2">
      <c r="IB2124">
        <v>2082.3080716868499</v>
      </c>
      <c r="IC2124">
        <v>2263.79</v>
      </c>
      <c r="OM2124">
        <v>206.094602107405</v>
      </c>
      <c r="ON2124">
        <v>225.88</v>
      </c>
    </row>
    <row r="2125" spans="236:404" x14ac:dyDescent="0.2">
      <c r="IB2125">
        <v>2081.1146772433599</v>
      </c>
      <c r="IC2125">
        <v>2268.8798999999999</v>
      </c>
      <c r="OM2125">
        <v>206.252049014568</v>
      </c>
      <c r="ON2125">
        <v>226.81</v>
      </c>
    </row>
    <row r="2126" spans="236:404" x14ac:dyDescent="0.2">
      <c r="IB2126">
        <v>2081.6919994785299</v>
      </c>
      <c r="IC2126">
        <v>2249.9198999999999</v>
      </c>
      <c r="OM2126">
        <v>207.797570565342</v>
      </c>
      <c r="ON2126">
        <v>225.04</v>
      </c>
    </row>
    <row r="2127" spans="236:404" x14ac:dyDescent="0.2">
      <c r="IB2127">
        <v>2084.2612797931301</v>
      </c>
      <c r="IC2127">
        <v>2249.2600000000002</v>
      </c>
      <c r="OM2127">
        <v>209.83673654615799</v>
      </c>
      <c r="ON2127">
        <v>225.53</v>
      </c>
    </row>
    <row r="2128" spans="236:404" x14ac:dyDescent="0.2">
      <c r="IB2128">
        <v>2087.8773330311701</v>
      </c>
      <c r="IC2128">
        <v>2238.8301000000001</v>
      </c>
      <c r="OM2128">
        <v>211.56392560184</v>
      </c>
      <c r="ON2128">
        <v>226.4</v>
      </c>
    </row>
    <row r="2129" spans="236:404" x14ac:dyDescent="0.2">
      <c r="IB2129">
        <v>2091.94450926749</v>
      </c>
      <c r="IC2129">
        <v>2257.8301000000001</v>
      </c>
      <c r="OM2129">
        <v>212.739327771067</v>
      </c>
      <c r="ON2129">
        <v>225.77</v>
      </c>
    </row>
    <row r="2130" spans="236:404" x14ac:dyDescent="0.2">
      <c r="IB2130">
        <v>2095.9525132475101</v>
      </c>
      <c r="IC2130">
        <v>2270.75</v>
      </c>
      <c r="OM2130">
        <v>213.635476865768</v>
      </c>
      <c r="ON2130">
        <v>225.38</v>
      </c>
    </row>
    <row r="2131" spans="236:404" x14ac:dyDescent="0.2">
      <c r="IB2131">
        <v>2099.5313874572598</v>
      </c>
      <c r="IC2131">
        <v>2269</v>
      </c>
      <c r="OM2131">
        <v>214.84288668513199</v>
      </c>
      <c r="ON2131">
        <v>225.71</v>
      </c>
    </row>
    <row r="2132" spans="236:404" x14ac:dyDescent="0.2">
      <c r="IB2132">
        <v>2102.6408109787299</v>
      </c>
      <c r="IC2132">
        <v>2276.98</v>
      </c>
      <c r="OM2132">
        <v>216.23167752921501</v>
      </c>
      <c r="ON2132">
        <v>226.27</v>
      </c>
    </row>
    <row r="2133" spans="236:404" x14ac:dyDescent="0.2">
      <c r="IB2133">
        <v>2104.8592469417999</v>
      </c>
      <c r="IC2133">
        <v>2268.8998999999999</v>
      </c>
      <c r="OM2133">
        <v>217.610819199681</v>
      </c>
      <c r="ON2133">
        <v>224.4</v>
      </c>
    </row>
    <row r="2134" spans="236:404" x14ac:dyDescent="0.2">
      <c r="IB2134">
        <v>2105.8350655225099</v>
      </c>
      <c r="IC2134">
        <v>2268.8998999999999</v>
      </c>
      <c r="OM2134">
        <v>218.58042441904499</v>
      </c>
      <c r="ON2134">
        <v>224.35</v>
      </c>
    </row>
    <row r="2135" spans="236:404" x14ac:dyDescent="0.2">
      <c r="IB2135">
        <v>2106.4328100408302</v>
      </c>
      <c r="IC2135">
        <v>2275.3200999999999</v>
      </c>
      <c r="OM2135">
        <v>219.32494736313799</v>
      </c>
      <c r="ON2135">
        <v>223.53</v>
      </c>
    </row>
    <row r="2136" spans="236:404" x14ac:dyDescent="0.2">
      <c r="IB2136">
        <v>2107.4484258912598</v>
      </c>
      <c r="IC2136">
        <v>2270.4398999999999</v>
      </c>
      <c r="OM2136">
        <v>219.97072579503001</v>
      </c>
      <c r="ON2136">
        <v>225.24</v>
      </c>
    </row>
    <row r="2137" spans="236:404" x14ac:dyDescent="0.2">
      <c r="IB2137">
        <v>2109.2249027010598</v>
      </c>
      <c r="IC2137">
        <v>2274.6399000000001</v>
      </c>
      <c r="OM2137">
        <v>220.565549818873</v>
      </c>
      <c r="ON2137">
        <v>226.58</v>
      </c>
    </row>
    <row r="2138" spans="236:404" x14ac:dyDescent="0.2">
      <c r="IB2138">
        <v>2111.2252391530701</v>
      </c>
      <c r="IC2138">
        <v>2267.8899000000001</v>
      </c>
      <c r="OM2138">
        <v>221.13673922717501</v>
      </c>
      <c r="ON2138">
        <v>226.4</v>
      </c>
    </row>
    <row r="2139" spans="236:404" x14ac:dyDescent="0.2">
      <c r="IB2139">
        <v>2112.5665642373201</v>
      </c>
      <c r="IC2139">
        <v>2271.8899000000001</v>
      </c>
      <c r="OM2139">
        <v>221.30621830224899</v>
      </c>
      <c r="ON2139">
        <v>227.21</v>
      </c>
    </row>
    <row r="2140" spans="236:404" x14ac:dyDescent="0.2">
      <c r="IB2140">
        <v>2113.26799111623</v>
      </c>
      <c r="IC2140">
        <v>2263.6898999999999</v>
      </c>
      <c r="OM2140">
        <v>221.223529702424</v>
      </c>
      <c r="ON2140">
        <v>226.46</v>
      </c>
    </row>
    <row r="2141" spans="236:404" x14ac:dyDescent="0.2">
      <c r="IB2141">
        <v>2113.7073320280701</v>
      </c>
      <c r="IC2141">
        <v>2271.3101000000001</v>
      </c>
      <c r="OM2141">
        <v>220.81939730942199</v>
      </c>
      <c r="ON2141">
        <v>226.46</v>
      </c>
    </row>
    <row r="2142" spans="236:404" x14ac:dyDescent="0.2">
      <c r="IB2142">
        <v>2114.2037506030701</v>
      </c>
      <c r="IC2142">
        <v>2265.1999999999998</v>
      </c>
      <c r="OM2142">
        <v>220.16115698933501</v>
      </c>
      <c r="ON2142">
        <v>227.1</v>
      </c>
    </row>
    <row r="2143" spans="236:404" x14ac:dyDescent="0.2">
      <c r="IB2143">
        <v>2114.4836406118702</v>
      </c>
      <c r="IC2143">
        <v>2280.0700999999999</v>
      </c>
      <c r="OM2143">
        <v>219.56410623311899</v>
      </c>
      <c r="ON2143">
        <v>226.53</v>
      </c>
    </row>
    <row r="2144" spans="236:404" x14ac:dyDescent="0.2">
      <c r="IB2144">
        <v>2114.73944279952</v>
      </c>
      <c r="IC2144">
        <v>2298.3701000000001</v>
      </c>
      <c r="OM2144">
        <v>219.53066618204099</v>
      </c>
      <c r="ON2144">
        <v>227.05</v>
      </c>
    </row>
    <row r="2145" spans="236:404" x14ac:dyDescent="0.2">
      <c r="IB2145">
        <v>2115.0740540541801</v>
      </c>
      <c r="IC2145">
        <v>2296.6799000000001</v>
      </c>
      <c r="OM2145">
        <v>220.12194826900901</v>
      </c>
      <c r="ON2145">
        <v>226.25</v>
      </c>
    </row>
    <row r="2146" spans="236:404" x14ac:dyDescent="0.2">
      <c r="IB2146">
        <v>2115.1025928857598</v>
      </c>
      <c r="IC2146">
        <v>2294.6898999999999</v>
      </c>
      <c r="OM2146">
        <v>220.98681893587101</v>
      </c>
      <c r="ON2146">
        <v>226.75</v>
      </c>
    </row>
    <row r="2147" spans="236:404" x14ac:dyDescent="0.2">
      <c r="IB2147">
        <v>2115.10390200648</v>
      </c>
      <c r="IC2147">
        <v>2280.8998999999999</v>
      </c>
      <c r="OM2147">
        <v>221.629940915107</v>
      </c>
      <c r="ON2147">
        <v>225.91</v>
      </c>
    </row>
    <row r="2148" spans="236:404" x14ac:dyDescent="0.2">
      <c r="IB2148">
        <v>2115.1107094341901</v>
      </c>
      <c r="IC2148">
        <v>2278.8701000000001</v>
      </c>
      <c r="OM2148">
        <v>222.04770716071101</v>
      </c>
      <c r="ON2148">
        <v>226.74</v>
      </c>
    </row>
    <row r="2149" spans="236:404" x14ac:dyDescent="0.2">
      <c r="IB2149">
        <v>2114.93057442386</v>
      </c>
      <c r="IC2149">
        <v>2279.5500000000002</v>
      </c>
      <c r="OM2149">
        <v>222.193213052749</v>
      </c>
      <c r="ON2149">
        <v>226.15</v>
      </c>
    </row>
    <row r="2150" spans="236:404" x14ac:dyDescent="0.2">
      <c r="IB2150">
        <v>2114.37288899941</v>
      </c>
      <c r="IC2150">
        <v>2280.8501000000001</v>
      </c>
      <c r="OM2150">
        <v>222.31210233092301</v>
      </c>
      <c r="ON2150">
        <v>227.6</v>
      </c>
    </row>
    <row r="2151" spans="236:404" x14ac:dyDescent="0.2">
      <c r="IB2151">
        <v>2113.3941903531299</v>
      </c>
      <c r="IC2151">
        <v>2297.4198999999999</v>
      </c>
      <c r="OM2151">
        <v>222.08648616075499</v>
      </c>
      <c r="ON2151">
        <v>229.57</v>
      </c>
    </row>
    <row r="2152" spans="236:404" x14ac:dyDescent="0.2">
      <c r="IB2152">
        <v>2111.6614381752001</v>
      </c>
      <c r="IC2152">
        <v>2292.5601000000001</v>
      </c>
      <c r="OM2152">
        <v>221.855557085275</v>
      </c>
      <c r="ON2152">
        <v>229.33</v>
      </c>
    </row>
    <row r="2153" spans="236:404" x14ac:dyDescent="0.2">
      <c r="IB2153">
        <v>2109.4058231838299</v>
      </c>
      <c r="IC2153">
        <v>2293.0801000000001</v>
      </c>
      <c r="OM2153">
        <v>221.512809583544</v>
      </c>
      <c r="ON2153">
        <v>228.97</v>
      </c>
    </row>
    <row r="2154" spans="236:404" x14ac:dyDescent="0.2">
      <c r="IB2154">
        <v>2106.23827470263</v>
      </c>
      <c r="IC2154">
        <v>2294.6698999999999</v>
      </c>
      <c r="OM2154">
        <v>221.38428415358001</v>
      </c>
      <c r="ON2154">
        <v>227.55</v>
      </c>
    </row>
    <row r="2155" spans="236:404" x14ac:dyDescent="0.2">
      <c r="IB2155">
        <v>2101.6089620314301</v>
      </c>
      <c r="IC2155">
        <v>2307.8701000000001</v>
      </c>
      <c r="OM2155">
        <v>221.66864178419101</v>
      </c>
      <c r="ON2155">
        <v>227.53</v>
      </c>
    </row>
    <row r="2156" spans="236:404" x14ac:dyDescent="0.2">
      <c r="IB2156">
        <v>2095.7938478168899</v>
      </c>
      <c r="IC2156">
        <v>2316.1001000000001</v>
      </c>
      <c r="OM2156">
        <v>222.08324372589499</v>
      </c>
      <c r="ON2156">
        <v>227.62</v>
      </c>
    </row>
    <row r="2157" spans="236:404" x14ac:dyDescent="0.2">
      <c r="IB2157">
        <v>2090.6547635393999</v>
      </c>
      <c r="IC2157">
        <v>2328.25</v>
      </c>
      <c r="OM2157">
        <v>222.29780436515799</v>
      </c>
      <c r="ON2157">
        <v>227.77</v>
      </c>
    </row>
    <row r="2158" spans="236:404" x14ac:dyDescent="0.2">
      <c r="IB2158">
        <v>2087.1005007990898</v>
      </c>
      <c r="IC2158">
        <v>2337.5801000000001</v>
      </c>
      <c r="OM2158">
        <v>222.34710500121099</v>
      </c>
      <c r="ON2158">
        <v>229.34</v>
      </c>
    </row>
    <row r="2159" spans="236:404" x14ac:dyDescent="0.2">
      <c r="IB2159">
        <v>2086.1427480842399</v>
      </c>
      <c r="IC2159">
        <v>2349.25</v>
      </c>
      <c r="OM2159">
        <v>222.42889509499</v>
      </c>
      <c r="ON2159">
        <v>228.93</v>
      </c>
    </row>
    <row r="2160" spans="236:404" x14ac:dyDescent="0.2">
      <c r="IB2160">
        <v>2087.2824685784299</v>
      </c>
      <c r="IC2160">
        <v>2347.2199999999998</v>
      </c>
      <c r="OM2160">
        <v>221.71308527886799</v>
      </c>
      <c r="ON2160">
        <v>228.94</v>
      </c>
    </row>
    <row r="2161" spans="236:404" x14ac:dyDescent="0.2">
      <c r="IB2161">
        <v>2089.4508961301999</v>
      </c>
      <c r="IC2161">
        <v>2351.1599000000001</v>
      </c>
      <c r="OM2161">
        <v>220.66688567459499</v>
      </c>
      <c r="ON2161">
        <v>229.24</v>
      </c>
    </row>
    <row r="2162" spans="236:404" x14ac:dyDescent="0.2">
      <c r="IB2162">
        <v>2091.42635928863</v>
      </c>
      <c r="IC2162">
        <v>2365.3798999999999</v>
      </c>
      <c r="OM2162">
        <v>219.80743208765901</v>
      </c>
      <c r="ON2162">
        <v>230.6</v>
      </c>
    </row>
    <row r="2163" spans="236:404" x14ac:dyDescent="0.2">
      <c r="IB2163">
        <v>2092.6050915801102</v>
      </c>
      <c r="IC2163">
        <v>2362.8200999999999</v>
      </c>
      <c r="OM2163">
        <v>219.81201577067301</v>
      </c>
      <c r="ON2163">
        <v>231.51</v>
      </c>
    </row>
    <row r="2164" spans="236:404" x14ac:dyDescent="0.2">
      <c r="IB2164">
        <v>2093.1677516632699</v>
      </c>
      <c r="IC2164">
        <v>2363.8101000000001</v>
      </c>
      <c r="OM2164">
        <v>220.76592968881101</v>
      </c>
      <c r="ON2164">
        <v>232.77</v>
      </c>
    </row>
    <row r="2165" spans="236:404" x14ac:dyDescent="0.2">
      <c r="IB2165">
        <v>2093.7270080325802</v>
      </c>
      <c r="IC2165">
        <v>2367.3400999999999</v>
      </c>
      <c r="OM2165">
        <v>221.91053523778899</v>
      </c>
      <c r="ON2165">
        <v>233.7</v>
      </c>
    </row>
    <row r="2166" spans="236:404" x14ac:dyDescent="0.2">
      <c r="IB2166">
        <v>2093.76706712645</v>
      </c>
      <c r="IC2166">
        <v>2369.75</v>
      </c>
      <c r="OM2166">
        <v>222.774155809283</v>
      </c>
      <c r="ON2166">
        <v>234.92</v>
      </c>
    </row>
    <row r="2167" spans="236:404" x14ac:dyDescent="0.2">
      <c r="IB2167">
        <v>2093.9042629773498</v>
      </c>
      <c r="IC2167">
        <v>2363.6399000000001</v>
      </c>
      <c r="OM2167">
        <v>222.82625613808599</v>
      </c>
      <c r="ON2167">
        <v>234.72</v>
      </c>
    </row>
    <row r="2168" spans="236:404" x14ac:dyDescent="0.2">
      <c r="IB2168">
        <v>2093.5125740595199</v>
      </c>
      <c r="IC2168">
        <v>2395.96</v>
      </c>
      <c r="OM2168">
        <v>222.212159810662</v>
      </c>
      <c r="ON2168">
        <v>235.09</v>
      </c>
    </row>
    <row r="2169" spans="236:404" x14ac:dyDescent="0.2">
      <c r="IB2169">
        <v>2091.2438678610001</v>
      </c>
      <c r="IC2169">
        <v>2381.9198999999999</v>
      </c>
      <c r="OM2169">
        <v>221.58452078342401</v>
      </c>
      <c r="ON2169">
        <v>236.49</v>
      </c>
    </row>
    <row r="2170" spans="236:404" x14ac:dyDescent="0.2">
      <c r="IB2170">
        <v>2088.6075605658102</v>
      </c>
      <c r="IC2170">
        <v>2383.1201000000001</v>
      </c>
      <c r="OM2170">
        <v>221.07834935605501</v>
      </c>
      <c r="ON2170">
        <v>236.28</v>
      </c>
    </row>
    <row r="2171" spans="236:404" x14ac:dyDescent="0.2">
      <c r="IB2171">
        <v>2086.2105605372599</v>
      </c>
      <c r="IC2171">
        <v>2375.3101000000001</v>
      </c>
      <c r="OM2171">
        <v>220.95052710473499</v>
      </c>
      <c r="ON2171">
        <v>236.44</v>
      </c>
    </row>
    <row r="2172" spans="236:404" x14ac:dyDescent="0.2">
      <c r="IB2172">
        <v>2083.5920572837899</v>
      </c>
      <c r="IC2172">
        <v>2368.3899000000001</v>
      </c>
      <c r="OM2172">
        <v>220.84492008984</v>
      </c>
      <c r="ON2172">
        <v>236.74</v>
      </c>
    </row>
    <row r="2173" spans="236:404" x14ac:dyDescent="0.2">
      <c r="IB2173">
        <v>2079.8600159504199</v>
      </c>
      <c r="IC2173">
        <v>2362.98</v>
      </c>
      <c r="OM2173">
        <v>220.85054551899401</v>
      </c>
      <c r="ON2173">
        <v>237.11</v>
      </c>
    </row>
    <row r="2174" spans="236:404" x14ac:dyDescent="0.2">
      <c r="IB2174">
        <v>2075.3773247992699</v>
      </c>
      <c r="IC2174">
        <v>2364.8701000000001</v>
      </c>
      <c r="OM2174">
        <v>220.68498601376999</v>
      </c>
      <c r="ON2174">
        <v>236.47</v>
      </c>
    </row>
    <row r="2175" spans="236:404" x14ac:dyDescent="0.2">
      <c r="IB2175">
        <v>2070.1081139227499</v>
      </c>
      <c r="IC2175">
        <v>2372.6001000000001</v>
      </c>
      <c r="OM2175">
        <v>220.65985388815301</v>
      </c>
      <c r="ON2175">
        <v>239.78</v>
      </c>
    </row>
    <row r="2176" spans="236:404" x14ac:dyDescent="0.2">
      <c r="IB2176">
        <v>2065.0800430818599</v>
      </c>
      <c r="IC2176">
        <v>2373.4699999999998</v>
      </c>
      <c r="OM2176">
        <v>220.62502050161299</v>
      </c>
      <c r="ON2176">
        <v>238.27</v>
      </c>
    </row>
    <row r="2177" spans="236:404" x14ac:dyDescent="0.2">
      <c r="IB2177">
        <v>2061.8996652176602</v>
      </c>
      <c r="IC2177">
        <v>2365.4499999999998</v>
      </c>
      <c r="OM2177">
        <v>221.05356881976101</v>
      </c>
      <c r="ON2177">
        <v>238.42</v>
      </c>
    </row>
    <row r="2178" spans="236:404" x14ac:dyDescent="0.2">
      <c r="IB2178">
        <v>2061.9782124605399</v>
      </c>
      <c r="IC2178">
        <v>2385.2600000000002</v>
      </c>
      <c r="OM2178">
        <v>222.14136013865399</v>
      </c>
      <c r="ON2178">
        <v>237.71</v>
      </c>
    </row>
    <row r="2179" spans="236:404" x14ac:dyDescent="0.2">
      <c r="IB2179">
        <v>2064.0411248827099</v>
      </c>
      <c r="IC2179">
        <v>2381.3798999999999</v>
      </c>
      <c r="OM2179">
        <v>223.360750038623</v>
      </c>
      <c r="ON2179">
        <v>237</v>
      </c>
    </row>
    <row r="2180" spans="236:404" x14ac:dyDescent="0.2">
      <c r="IB2180">
        <v>2064.9082864441002</v>
      </c>
      <c r="IC2180">
        <v>2378.25</v>
      </c>
      <c r="OM2180">
        <v>224.16536871314</v>
      </c>
      <c r="ON2180">
        <v>236.56</v>
      </c>
    </row>
    <row r="2181" spans="236:404" x14ac:dyDescent="0.2">
      <c r="IB2181">
        <v>2063.9502719051102</v>
      </c>
      <c r="IC2181">
        <v>2373.4699999999998</v>
      </c>
      <c r="OM2181">
        <v>223.94177092611699</v>
      </c>
      <c r="ON2181">
        <v>236.86</v>
      </c>
    </row>
    <row r="2182" spans="236:404" x14ac:dyDescent="0.2">
      <c r="IB2182">
        <v>2062.64246031116</v>
      </c>
      <c r="IC2182">
        <v>2344.02</v>
      </c>
      <c r="OM2182">
        <v>223.18072328388601</v>
      </c>
      <c r="ON2182">
        <v>237.69</v>
      </c>
    </row>
    <row r="2183" spans="236:404" x14ac:dyDescent="0.2">
      <c r="IB2183">
        <v>2063.1726542005999</v>
      </c>
      <c r="IC2183">
        <v>2348.4499999999998</v>
      </c>
      <c r="OM2183">
        <v>222.61275026678999</v>
      </c>
      <c r="ON2183">
        <v>237.81</v>
      </c>
    </row>
    <row r="2184" spans="236:404" x14ac:dyDescent="0.2">
      <c r="IB2184">
        <v>2066.4237245833901</v>
      </c>
      <c r="IC2184">
        <v>2345.96</v>
      </c>
      <c r="OM2184">
        <v>222.60432514488599</v>
      </c>
      <c r="ON2184">
        <v>236.9</v>
      </c>
    </row>
    <row r="2185" spans="236:404" x14ac:dyDescent="0.2">
      <c r="IB2185">
        <v>2071.5078257908699</v>
      </c>
      <c r="IC2185">
        <v>2343.98</v>
      </c>
      <c r="OM2185">
        <v>223.52628350019401</v>
      </c>
      <c r="ON2185">
        <v>238.95</v>
      </c>
    </row>
    <row r="2186" spans="236:404" x14ac:dyDescent="0.2">
      <c r="IB2186">
        <v>2077.6695951706502</v>
      </c>
      <c r="IC2186">
        <v>2341.5900999999999</v>
      </c>
      <c r="OM2186">
        <v>224.68322071909799</v>
      </c>
      <c r="ON2186">
        <v>238.48</v>
      </c>
    </row>
    <row r="2187" spans="236:404" x14ac:dyDescent="0.2">
      <c r="IB2187">
        <v>2083.3904526937299</v>
      </c>
      <c r="IC2187">
        <v>2358.5700999999999</v>
      </c>
      <c r="OM2187">
        <v>225.49449354708099</v>
      </c>
      <c r="ON2187">
        <v>237.03</v>
      </c>
    </row>
    <row r="2188" spans="236:404" x14ac:dyDescent="0.2">
      <c r="IB2188">
        <v>2087.0156697767802</v>
      </c>
      <c r="IC2188">
        <v>2361.1298999999999</v>
      </c>
      <c r="OM2188">
        <v>225.89376879870801</v>
      </c>
      <c r="ON2188">
        <v>236.77</v>
      </c>
    </row>
    <row r="2189" spans="236:404" x14ac:dyDescent="0.2">
      <c r="IB2189">
        <v>2087.06986737437</v>
      </c>
      <c r="IC2189">
        <v>2368.0601000000001</v>
      </c>
      <c r="OM2189">
        <v>226.15451785743201</v>
      </c>
      <c r="ON2189">
        <v>233.73</v>
      </c>
    </row>
    <row r="2190" spans="236:404" x14ac:dyDescent="0.2">
      <c r="IB2190">
        <v>2084.3487290568701</v>
      </c>
      <c r="IC2190">
        <v>2362.7199999999998</v>
      </c>
      <c r="OM2190">
        <v>226.494491710066</v>
      </c>
      <c r="ON2190">
        <v>234.28</v>
      </c>
    </row>
    <row r="2191" spans="236:404" x14ac:dyDescent="0.2">
      <c r="IB2191">
        <v>2079.8888166061502</v>
      </c>
      <c r="IC2191">
        <v>2358.8400999999999</v>
      </c>
      <c r="OM2191">
        <v>226.969189382195</v>
      </c>
      <c r="ON2191">
        <v>234.03</v>
      </c>
    </row>
    <row r="2192" spans="236:404" x14ac:dyDescent="0.2">
      <c r="IB2192">
        <v>2074.2928491992402</v>
      </c>
      <c r="IC2192">
        <v>2360.1599000000001</v>
      </c>
      <c r="OM2192">
        <v>227.557476449012</v>
      </c>
      <c r="ON2192">
        <v>233.86</v>
      </c>
    </row>
    <row r="2193" spans="236:404" x14ac:dyDescent="0.2">
      <c r="IB2193">
        <v>2068.2135544244802</v>
      </c>
      <c r="IC2193">
        <v>2352.9499999999998</v>
      </c>
      <c r="OM2193">
        <v>228.14013808667599</v>
      </c>
      <c r="ON2193">
        <v>233.62</v>
      </c>
    </row>
    <row r="2194" spans="236:404" x14ac:dyDescent="0.2">
      <c r="IB2194">
        <v>2062.7092254676099</v>
      </c>
      <c r="IC2194">
        <v>2357.4899999999998</v>
      </c>
      <c r="OM2194">
        <v>228.58668256938401</v>
      </c>
      <c r="ON2194">
        <v>235.32</v>
      </c>
    </row>
    <row r="2195" spans="236:404" x14ac:dyDescent="0.2">
      <c r="IB2195">
        <v>2058.7975727721901</v>
      </c>
      <c r="IC2195">
        <v>2355.54</v>
      </c>
      <c r="OM2195">
        <v>228.97547525048199</v>
      </c>
      <c r="ON2195">
        <v>235.54</v>
      </c>
    </row>
    <row r="2196" spans="236:404" x14ac:dyDescent="0.2">
      <c r="IB2196">
        <v>2055.9785122252301</v>
      </c>
      <c r="IC2196">
        <v>2357.1599000000001</v>
      </c>
      <c r="OM2196">
        <v>229.37422962903901</v>
      </c>
      <c r="ON2196">
        <v>236.29</v>
      </c>
    </row>
    <row r="2197" spans="236:404" x14ac:dyDescent="0.2">
      <c r="IB2197">
        <v>2054.2279560055799</v>
      </c>
      <c r="IC2197">
        <v>2353.7800000000002</v>
      </c>
      <c r="OM2197">
        <v>229.762254022359</v>
      </c>
      <c r="ON2197">
        <v>235.74</v>
      </c>
    </row>
    <row r="2198" spans="236:404" x14ac:dyDescent="0.2">
      <c r="IB2198">
        <v>2052.8620194518999</v>
      </c>
      <c r="IC2198">
        <v>2344.9299000000001</v>
      </c>
      <c r="OM2198">
        <v>230.103464948534</v>
      </c>
      <c r="ON2198">
        <v>235.33</v>
      </c>
    </row>
    <row r="2199" spans="236:404" x14ac:dyDescent="0.2">
      <c r="IB2199">
        <v>2051.55106596823</v>
      </c>
      <c r="IC2199">
        <v>2328.9499999999998</v>
      </c>
      <c r="OM2199">
        <v>230.45692941367599</v>
      </c>
      <c r="ON2199">
        <v>235.48</v>
      </c>
    </row>
    <row r="2200" spans="236:404" x14ac:dyDescent="0.2">
      <c r="IB2200">
        <v>2050.0183474355099</v>
      </c>
      <c r="IC2200">
        <v>2349.0100000000002</v>
      </c>
      <c r="OM2200">
        <v>230.847792565226</v>
      </c>
      <c r="ON2200">
        <v>234.78</v>
      </c>
    </row>
    <row r="2201" spans="236:404" x14ac:dyDescent="0.2">
      <c r="IB2201">
        <v>2048.6511017611101</v>
      </c>
      <c r="IC2201">
        <v>2342.1898999999999</v>
      </c>
      <c r="OM2201">
        <v>231.00250488877199</v>
      </c>
      <c r="ON2201">
        <v>235.44</v>
      </c>
    </row>
    <row r="2202" spans="236:404" x14ac:dyDescent="0.2">
      <c r="IB2202">
        <v>2048.5544886523699</v>
      </c>
      <c r="IC2202">
        <v>2338.1698999999999</v>
      </c>
      <c r="OM2202">
        <v>231.09929612696101</v>
      </c>
      <c r="ON2202">
        <v>235.2</v>
      </c>
    </row>
    <row r="2203" spans="236:404" x14ac:dyDescent="0.2">
      <c r="IB2203">
        <v>2049.6868780705499</v>
      </c>
      <c r="IC2203">
        <v>2355.8400999999999</v>
      </c>
      <c r="OM2203">
        <v>231.03664811849501</v>
      </c>
      <c r="ON2203">
        <v>235.34</v>
      </c>
    </row>
    <row r="2204" spans="236:404" x14ac:dyDescent="0.2">
      <c r="IB2204">
        <v>2051.9691991244999</v>
      </c>
      <c r="IC2204">
        <v>2348.6898999999999</v>
      </c>
      <c r="OM2204">
        <v>230.97859681487</v>
      </c>
      <c r="ON2204">
        <v>235.06</v>
      </c>
    </row>
    <row r="2205" spans="236:404" x14ac:dyDescent="0.2">
      <c r="IB2205">
        <v>2054.5149152662302</v>
      </c>
      <c r="IC2205">
        <v>2374.1498999999999</v>
      </c>
      <c r="OM2205">
        <v>230.90718511700601</v>
      </c>
      <c r="ON2205">
        <v>234.03</v>
      </c>
    </row>
    <row r="2206" spans="236:404" x14ac:dyDescent="0.2">
      <c r="IB2206">
        <v>2057.0462310801099</v>
      </c>
      <c r="IC2206">
        <v>2388.6100999999999</v>
      </c>
      <c r="OM2206">
        <v>230.69444753348799</v>
      </c>
      <c r="ON2206">
        <v>232.51</v>
      </c>
    </row>
    <row r="2207" spans="236:404" x14ac:dyDescent="0.2">
      <c r="IB2207">
        <v>2060.4871239665299</v>
      </c>
      <c r="IC2207">
        <v>2387.4499999999998</v>
      </c>
      <c r="OM2207">
        <v>230.39997194349701</v>
      </c>
      <c r="ON2207">
        <v>234.57</v>
      </c>
    </row>
    <row r="2208" spans="236:404" x14ac:dyDescent="0.2">
      <c r="IB2208">
        <v>2065.2235227121901</v>
      </c>
      <c r="IC2208">
        <v>2388.77</v>
      </c>
      <c r="OM2208">
        <v>230.30223011195599</v>
      </c>
      <c r="ON2208">
        <v>233.87</v>
      </c>
    </row>
    <row r="2209" spans="236:404" x14ac:dyDescent="0.2">
      <c r="IB2209">
        <v>2069.95285220599</v>
      </c>
      <c r="IC2209">
        <v>2384.1999999999998</v>
      </c>
      <c r="OM2209">
        <v>230.58496001422401</v>
      </c>
      <c r="ON2209">
        <v>233.44</v>
      </c>
    </row>
    <row r="2210" spans="236:404" x14ac:dyDescent="0.2">
      <c r="IB2210">
        <v>2073.7314982367898</v>
      </c>
      <c r="IC2210">
        <v>2388.3301000000001</v>
      </c>
      <c r="OM2210">
        <v>231.15488630533201</v>
      </c>
      <c r="ON2210">
        <v>235.34</v>
      </c>
    </row>
    <row r="2211" spans="236:404" x14ac:dyDescent="0.2">
      <c r="IB2211">
        <v>2076.4222649537201</v>
      </c>
      <c r="IC2211">
        <v>2391.1698999999999</v>
      </c>
      <c r="OM2211">
        <v>231.34470547378001</v>
      </c>
      <c r="ON2211">
        <v>234.59</v>
      </c>
    </row>
    <row r="2212" spans="236:404" x14ac:dyDescent="0.2">
      <c r="IB2212">
        <v>2077.60701920049</v>
      </c>
      <c r="IC2212">
        <v>2388.1298999999999</v>
      </c>
      <c r="OM2212">
        <v>231.643035524487</v>
      </c>
      <c r="ON2212">
        <v>237.17</v>
      </c>
    </row>
    <row r="2213" spans="236:404" x14ac:dyDescent="0.2">
      <c r="IB2213">
        <v>2076.8163102888302</v>
      </c>
      <c r="IC2213">
        <v>2389.52</v>
      </c>
      <c r="OM2213">
        <v>231.864419600963</v>
      </c>
      <c r="ON2213">
        <v>238.55</v>
      </c>
    </row>
    <row r="2214" spans="236:404" x14ac:dyDescent="0.2">
      <c r="IB2214">
        <v>2074.26797590566</v>
      </c>
      <c r="IC2214">
        <v>2399.29</v>
      </c>
      <c r="OM2214">
        <v>231.460534622669</v>
      </c>
      <c r="ON2214">
        <v>238.4</v>
      </c>
    </row>
    <row r="2215" spans="236:404" x14ac:dyDescent="0.2">
      <c r="IB2215">
        <v>2071.06822305488</v>
      </c>
      <c r="IC2215">
        <v>2399.3798999999999</v>
      </c>
      <c r="OM2215">
        <v>230.665786492824</v>
      </c>
      <c r="ON2215">
        <v>238.6</v>
      </c>
    </row>
    <row r="2216" spans="236:404" x14ac:dyDescent="0.2">
      <c r="IB2216">
        <v>2067.79489761993</v>
      </c>
      <c r="IC2216">
        <v>2396.9198999999999</v>
      </c>
      <c r="OM2216">
        <v>229.49082706570599</v>
      </c>
      <c r="ON2216">
        <v>238.08</v>
      </c>
    </row>
    <row r="2217" spans="236:404" x14ac:dyDescent="0.2">
      <c r="IB2217">
        <v>2065.8228381753602</v>
      </c>
      <c r="IC2217">
        <v>2399.6298999999999</v>
      </c>
      <c r="OM2217">
        <v>228.60621530949999</v>
      </c>
      <c r="ON2217">
        <v>238.68</v>
      </c>
    </row>
    <row r="2218" spans="236:404" x14ac:dyDescent="0.2">
      <c r="IB2218">
        <v>2066.4671873911202</v>
      </c>
      <c r="IC2218">
        <v>2394.4398999999999</v>
      </c>
      <c r="OM2218">
        <v>228.13322349667499</v>
      </c>
      <c r="ON2218">
        <v>238.77</v>
      </c>
    </row>
    <row r="2219" spans="236:404" x14ac:dyDescent="0.2">
      <c r="IB2219">
        <v>2070.1486966648999</v>
      </c>
      <c r="IC2219">
        <v>2390.8998999999999</v>
      </c>
      <c r="OM2219">
        <v>227.85266823947401</v>
      </c>
      <c r="ON2219">
        <v>238.48</v>
      </c>
    </row>
    <row r="2220" spans="236:404" x14ac:dyDescent="0.2">
      <c r="IB2220">
        <v>2075.6116574071998</v>
      </c>
      <c r="IC2220">
        <v>2402.3200999999999</v>
      </c>
      <c r="OM2220">
        <v>227.680116013288</v>
      </c>
      <c r="ON2220">
        <v>238.76</v>
      </c>
    </row>
    <row r="2221" spans="236:404" x14ac:dyDescent="0.2">
      <c r="IB2221">
        <v>2081.2633933565498</v>
      </c>
      <c r="IC2221">
        <v>2400.6698999999999</v>
      </c>
      <c r="OM2221">
        <v>227.884128972887</v>
      </c>
      <c r="ON2221">
        <v>239.7</v>
      </c>
    </row>
    <row r="2222" spans="236:404" x14ac:dyDescent="0.2">
      <c r="IB2222">
        <v>2086.7247831539798</v>
      </c>
      <c r="IC2222">
        <v>2357.0300000000002</v>
      </c>
      <c r="OM2222">
        <v>228.33247046768599</v>
      </c>
      <c r="ON2222">
        <v>239.66</v>
      </c>
    </row>
    <row r="2223" spans="236:404" x14ac:dyDescent="0.2">
      <c r="IB2223">
        <v>2091.1519675868299</v>
      </c>
      <c r="IC2223">
        <v>2365.7199999999998</v>
      </c>
      <c r="OM2223">
        <v>228.83671466469701</v>
      </c>
      <c r="ON2223">
        <v>239.44</v>
      </c>
    </row>
    <row r="2224" spans="236:404" x14ac:dyDescent="0.2">
      <c r="IB2224">
        <v>2094.2548455047299</v>
      </c>
      <c r="IC2224">
        <v>2381.73</v>
      </c>
      <c r="OM2224">
        <v>228.906980441808</v>
      </c>
      <c r="ON2224">
        <v>239.87</v>
      </c>
    </row>
    <row r="2225" spans="236:404" x14ac:dyDescent="0.2">
      <c r="IB2225">
        <v>2096.649489116</v>
      </c>
      <c r="IC2225">
        <v>2394.02</v>
      </c>
      <c r="OM2225">
        <v>228.38145857989699</v>
      </c>
      <c r="ON2225">
        <v>239.38</v>
      </c>
    </row>
    <row r="2226" spans="236:404" x14ac:dyDescent="0.2">
      <c r="IB2226">
        <v>2098.5961516186999</v>
      </c>
      <c r="IC2226">
        <v>2398.4198999999999</v>
      </c>
      <c r="OM2226">
        <v>227.66678166270199</v>
      </c>
      <c r="ON2226">
        <v>238.98</v>
      </c>
    </row>
    <row r="2227" spans="236:404" x14ac:dyDescent="0.2">
      <c r="IB2227">
        <v>2099.8426963632101</v>
      </c>
      <c r="IC2227">
        <v>2404.3899000000001</v>
      </c>
      <c r="OM2227">
        <v>226.95745671629899</v>
      </c>
      <c r="ON2227">
        <v>240.3</v>
      </c>
    </row>
    <row r="2228" spans="236:404" x14ac:dyDescent="0.2">
      <c r="IB2228">
        <v>2100.89104023151</v>
      </c>
      <c r="IC2228">
        <v>2415.0700999999999</v>
      </c>
      <c r="OM2228">
        <v>226.68183673143301</v>
      </c>
      <c r="ON2228">
        <v>240.08</v>
      </c>
    </row>
    <row r="2229" spans="236:404" x14ac:dyDescent="0.2">
      <c r="IB2229">
        <v>2102.12580288958</v>
      </c>
      <c r="IC2229">
        <v>2415.8200999999999</v>
      </c>
      <c r="OM2229">
        <v>226.735382483005</v>
      </c>
      <c r="ON2229">
        <v>235.82</v>
      </c>
    </row>
    <row r="2230" spans="236:404" x14ac:dyDescent="0.2">
      <c r="IB2230">
        <v>2103.59804004529</v>
      </c>
      <c r="IC2230">
        <v>2412.9099000000001</v>
      </c>
      <c r="OM2230">
        <v>226.98281021296901</v>
      </c>
      <c r="ON2230">
        <v>236.77</v>
      </c>
    </row>
    <row r="2231" spans="236:404" x14ac:dyDescent="0.2">
      <c r="IB2231">
        <v>2104.7419497257702</v>
      </c>
      <c r="IC2231">
        <v>2411.8000000000002</v>
      </c>
      <c r="OM2231">
        <v>227.152315331697</v>
      </c>
      <c r="ON2231">
        <v>238.31</v>
      </c>
    </row>
    <row r="2232" spans="236:404" x14ac:dyDescent="0.2">
      <c r="IB2232">
        <v>2105.40855399367</v>
      </c>
      <c r="IC2232">
        <v>2430.0601000000001</v>
      </c>
      <c r="OM2232">
        <v>226.91731042444701</v>
      </c>
      <c r="ON2232">
        <v>239.52</v>
      </c>
    </row>
    <row r="2233" spans="236:404" x14ac:dyDescent="0.2">
      <c r="IB2233">
        <v>2105.070277201</v>
      </c>
      <c r="IC2233">
        <v>2439.0700999999999</v>
      </c>
      <c r="OM2233">
        <v>226.092833464145</v>
      </c>
      <c r="ON2233">
        <v>240.05</v>
      </c>
    </row>
    <row r="2234" spans="236:404" x14ac:dyDescent="0.2">
      <c r="IB2234">
        <v>2104.08424747872</v>
      </c>
      <c r="IC2234">
        <v>2436.1001000000001</v>
      </c>
      <c r="OM2234">
        <v>225.70792128741701</v>
      </c>
      <c r="ON2234">
        <v>240.61</v>
      </c>
    </row>
    <row r="2235" spans="236:404" x14ac:dyDescent="0.2">
      <c r="IB2235">
        <v>2102.9581418399598</v>
      </c>
      <c r="IC2235">
        <v>2429.3301000000001</v>
      </c>
      <c r="OM2235">
        <v>225.845783367156</v>
      </c>
      <c r="ON2235">
        <v>241.76</v>
      </c>
    </row>
    <row r="2236" spans="236:404" x14ac:dyDescent="0.2">
      <c r="IB2236">
        <v>2102.7958108713501</v>
      </c>
      <c r="IC2236">
        <v>2433.1399000000001</v>
      </c>
      <c r="OM2236">
        <v>226.19446882188299</v>
      </c>
      <c r="ON2236">
        <v>241.71</v>
      </c>
    </row>
    <row r="2237" spans="236:404" x14ac:dyDescent="0.2">
      <c r="IB2237">
        <v>2103.88447565766</v>
      </c>
      <c r="IC2237">
        <v>2433.79</v>
      </c>
      <c r="OM2237">
        <v>227.147093579173</v>
      </c>
      <c r="ON2237">
        <v>241.5</v>
      </c>
    </row>
    <row r="2238" spans="236:404" x14ac:dyDescent="0.2">
      <c r="IB2238">
        <v>2105.58947447644</v>
      </c>
      <c r="IC2238">
        <v>2431.77</v>
      </c>
      <c r="OM2238">
        <v>228.088884176611</v>
      </c>
      <c r="ON2238">
        <v>241.44</v>
      </c>
    </row>
    <row r="2239" spans="236:404" x14ac:dyDescent="0.2">
      <c r="IB2239">
        <v>2107.1735105411799</v>
      </c>
      <c r="IC2239">
        <v>2429.3899000000001</v>
      </c>
      <c r="OM2239">
        <v>229.474263302087</v>
      </c>
      <c r="ON2239">
        <v>243.36</v>
      </c>
    </row>
    <row r="2240" spans="236:404" x14ac:dyDescent="0.2">
      <c r="IB2240">
        <v>2108.1529946598998</v>
      </c>
      <c r="IC2240">
        <v>2440.3501000000001</v>
      </c>
      <c r="OM2240">
        <v>231.007934990525</v>
      </c>
      <c r="ON2240">
        <v>244.17</v>
      </c>
    </row>
    <row r="2241" spans="236:404" x14ac:dyDescent="0.2">
      <c r="IB2241">
        <v>2108.2901905107901</v>
      </c>
      <c r="IC2241">
        <v>2437.9198999999999</v>
      </c>
      <c r="OM2241">
        <v>232.067612185478</v>
      </c>
      <c r="ON2241">
        <v>243.99</v>
      </c>
    </row>
    <row r="2242" spans="236:404" x14ac:dyDescent="0.2">
      <c r="IB2242">
        <v>2108.04878865101</v>
      </c>
      <c r="IC2242">
        <v>2432.46</v>
      </c>
      <c r="OM2242">
        <v>232.61077862262701</v>
      </c>
      <c r="ON2242">
        <v>243.21</v>
      </c>
    </row>
    <row r="2243" spans="236:404" x14ac:dyDescent="0.2">
      <c r="IB2243">
        <v>2107.58719268702</v>
      </c>
      <c r="IC2243">
        <v>2433.1498999999999</v>
      </c>
      <c r="OM2243">
        <v>232.657800439</v>
      </c>
      <c r="ON2243">
        <v>243.66</v>
      </c>
    </row>
    <row r="2244" spans="236:404" x14ac:dyDescent="0.2">
      <c r="IB2244">
        <v>2106.5097863388501</v>
      </c>
      <c r="IC2244">
        <v>2453.46</v>
      </c>
      <c r="OM2244">
        <v>232.61721140503801</v>
      </c>
      <c r="ON2244">
        <v>243.78</v>
      </c>
    </row>
    <row r="2245" spans="236:404" x14ac:dyDescent="0.2">
      <c r="IB2245">
        <v>2104.7961473233499</v>
      </c>
      <c r="IC2245">
        <v>2437.0300000000002</v>
      </c>
      <c r="OM2245">
        <v>232.69639713346899</v>
      </c>
      <c r="ON2245">
        <v>243.41</v>
      </c>
    </row>
    <row r="2246" spans="236:404" x14ac:dyDescent="0.2">
      <c r="IB2246">
        <v>2102.9348394912399</v>
      </c>
      <c r="IC2246">
        <v>2435.6100999999999</v>
      </c>
      <c r="OM2246">
        <v>232.81136684179299</v>
      </c>
      <c r="ON2246">
        <v>243.36</v>
      </c>
    </row>
    <row r="2247" spans="236:404" x14ac:dyDescent="0.2">
      <c r="IB2247">
        <v>2101.97054117282</v>
      </c>
      <c r="IC2247">
        <v>2434.5</v>
      </c>
      <c r="OM2247">
        <v>233.02940430879499</v>
      </c>
      <c r="ON2247">
        <v>244.55</v>
      </c>
    </row>
    <row r="2248" spans="236:404" x14ac:dyDescent="0.2">
      <c r="IB2248">
        <v>2102.1320866690098</v>
      </c>
      <c r="IC2248">
        <v>2438.3000000000002</v>
      </c>
      <c r="OM2248">
        <v>233.51988443493801</v>
      </c>
      <c r="ON2248">
        <v>244.24</v>
      </c>
    </row>
    <row r="2249" spans="236:404" x14ac:dyDescent="0.2">
      <c r="IB2249">
        <v>2102.7853379056301</v>
      </c>
      <c r="IC2249">
        <v>2439.0700999999999</v>
      </c>
      <c r="OM2249">
        <v>234.079393264651</v>
      </c>
      <c r="ON2249">
        <v>243.77</v>
      </c>
    </row>
    <row r="2250" spans="236:404" x14ac:dyDescent="0.2">
      <c r="IB2250">
        <v>2103.5417478545601</v>
      </c>
      <c r="IC2250">
        <v>2419.3798999999999</v>
      </c>
      <c r="OM2250">
        <v>234.373452156186</v>
      </c>
      <c r="ON2250">
        <v>242.64</v>
      </c>
    </row>
    <row r="2251" spans="236:404" x14ac:dyDescent="0.2">
      <c r="IB2251">
        <v>2103.88735572323</v>
      </c>
      <c r="IC2251">
        <v>2440.6898999999999</v>
      </c>
      <c r="OM2251">
        <v>234.51920546293201</v>
      </c>
      <c r="ON2251">
        <v>244.66</v>
      </c>
    </row>
    <row r="2252" spans="236:404" x14ac:dyDescent="0.2">
      <c r="IB2252">
        <v>2102.55257624256</v>
      </c>
      <c r="IC2252">
        <v>2419.6999999999998</v>
      </c>
      <c r="OM2252">
        <v>234.455489664673</v>
      </c>
      <c r="ON2252">
        <v>243.01</v>
      </c>
    </row>
    <row r="2253" spans="236:404" x14ac:dyDescent="0.2">
      <c r="IB2253">
        <v>2100.3391149382101</v>
      </c>
      <c r="IC2253">
        <v>2423.4099000000001</v>
      </c>
      <c r="OM2253">
        <v>233.937181894779</v>
      </c>
      <c r="ON2253">
        <v>242.95</v>
      </c>
    </row>
    <row r="2254" spans="236:404" x14ac:dyDescent="0.2">
      <c r="IB2254">
        <v>2096.8256967641901</v>
      </c>
      <c r="IC2254">
        <v>2429.0100000000002</v>
      </c>
      <c r="OM2254">
        <v>233.943380284309</v>
      </c>
      <c r="ON2254">
        <v>242.84</v>
      </c>
    </row>
    <row r="2255" spans="236:404" x14ac:dyDescent="0.2">
      <c r="IB2255">
        <v>2092.8080052908899</v>
      </c>
      <c r="IC2255">
        <v>2432.54</v>
      </c>
      <c r="OM2255">
        <v>234.343762391209</v>
      </c>
      <c r="ON2255">
        <v>243.13</v>
      </c>
    </row>
    <row r="2256" spans="236:404" x14ac:dyDescent="0.2">
      <c r="IB2256">
        <v>2088.7036500262702</v>
      </c>
      <c r="IC2256">
        <v>2409.75</v>
      </c>
      <c r="OM2256">
        <v>233.43918817460499</v>
      </c>
      <c r="ON2256">
        <v>243.29</v>
      </c>
    </row>
    <row r="2257" spans="236:404" x14ac:dyDescent="0.2">
      <c r="IB2257">
        <v>2085.9466418011898</v>
      </c>
      <c r="IC2257">
        <v>2425.1799000000001</v>
      </c>
      <c r="OM2257">
        <v>231.990171381831</v>
      </c>
      <c r="ON2257">
        <v>241.33</v>
      </c>
    </row>
    <row r="2258" spans="236:404" x14ac:dyDescent="0.2">
      <c r="IB2258">
        <v>2085.6989561619698</v>
      </c>
      <c r="IC2258">
        <v>2427.4299000000001</v>
      </c>
      <c r="OM2258">
        <v>239.87263469934399</v>
      </c>
      <c r="ON2258">
        <v>243.49</v>
      </c>
    </row>
    <row r="2259" spans="236:404" x14ac:dyDescent="0.2">
      <c r="IB2259">
        <v>2087.4120715291801</v>
      </c>
      <c r="IC2259">
        <v>2425.5300000000002</v>
      </c>
      <c r="OM2259">
        <v>241.36777480244601</v>
      </c>
      <c r="ON2259">
        <v>241.35</v>
      </c>
    </row>
    <row r="2260" spans="236:404" x14ac:dyDescent="0.2">
      <c r="IB2260">
        <v>2089.63862404068</v>
      </c>
      <c r="IC2260">
        <v>2443.25</v>
      </c>
      <c r="OM2260">
        <v>243.36879985272799</v>
      </c>
      <c r="ON2260">
        <v>241.8</v>
      </c>
    </row>
    <row r="2261" spans="236:404" x14ac:dyDescent="0.2">
      <c r="IB2261">
        <v>2091.6007341678201</v>
      </c>
      <c r="IC2261">
        <v>2447.8301000000001</v>
      </c>
      <c r="OM2261">
        <v>244.822283132076</v>
      </c>
      <c r="ON2261">
        <v>242.21</v>
      </c>
    </row>
    <row r="2262" spans="236:404" x14ac:dyDescent="0.2">
      <c r="IB2262">
        <v>2092.7917721940198</v>
      </c>
      <c r="IC2262">
        <v>2459.27</v>
      </c>
      <c r="OM2262">
        <v>245.474390171766</v>
      </c>
      <c r="ON2262">
        <v>242.77</v>
      </c>
    </row>
    <row r="2263" spans="236:404" x14ac:dyDescent="0.2">
      <c r="IB2263">
        <v>2092.9161386619198</v>
      </c>
      <c r="IC2263">
        <v>2459.1399000000001</v>
      </c>
      <c r="OM2263">
        <v>245.642436845898</v>
      </c>
      <c r="ON2263">
        <v>240.55</v>
      </c>
    </row>
    <row r="2264" spans="236:404" x14ac:dyDescent="0.2">
      <c r="IB2264">
        <v>2091.6201091543999</v>
      </c>
      <c r="IC2264">
        <v>2460.6100999999999</v>
      </c>
      <c r="OM2264">
        <v>245.593631039261</v>
      </c>
      <c r="ON2264">
        <v>242.11</v>
      </c>
    </row>
    <row r="2265" spans="236:404" x14ac:dyDescent="0.2">
      <c r="IB2265">
        <v>2089.2291310811402</v>
      </c>
      <c r="IC2265">
        <v>2473.8301000000001</v>
      </c>
      <c r="OM2265">
        <v>245.475314721465</v>
      </c>
      <c r="ON2265">
        <v>242.37</v>
      </c>
    </row>
    <row r="2266" spans="236:404" x14ac:dyDescent="0.2">
      <c r="IB2266">
        <v>2086.30219898729</v>
      </c>
      <c r="IC2266">
        <v>2473.4499999999998</v>
      </c>
      <c r="OM2266">
        <v>246.052975977659</v>
      </c>
      <c r="ON2266">
        <v>242.19</v>
      </c>
    </row>
    <row r="2267" spans="236:404" x14ac:dyDescent="0.2">
      <c r="IB2267">
        <v>2083.6960014685301</v>
      </c>
      <c r="IC2267">
        <v>2472.54</v>
      </c>
      <c r="OM2267">
        <v>247.049315007328</v>
      </c>
      <c r="ON2267">
        <v>244.01</v>
      </c>
    </row>
    <row r="2268" spans="236:404" x14ac:dyDescent="0.2">
      <c r="IB2268">
        <v>2082.0027847361898</v>
      </c>
      <c r="IC2268">
        <v>2469.9099000000001</v>
      </c>
      <c r="OM2268">
        <v>247.996509662866</v>
      </c>
      <c r="ON2268">
        <v>244.42</v>
      </c>
    </row>
    <row r="2269" spans="236:404" x14ac:dyDescent="0.2">
      <c r="IB2269">
        <v>2080.43105440616</v>
      </c>
      <c r="IC2269">
        <v>2477.1298999999999</v>
      </c>
      <c r="OM2269">
        <v>248.25965473771001</v>
      </c>
      <c r="ON2269">
        <v>245.56</v>
      </c>
    </row>
    <row r="2270" spans="236:404" x14ac:dyDescent="0.2">
      <c r="IB2270">
        <v>2077.9843077904502</v>
      </c>
      <c r="IC2270">
        <v>2477.8301000000001</v>
      </c>
      <c r="OM2270">
        <v>248.33815030932399</v>
      </c>
      <c r="ON2270">
        <v>245.53</v>
      </c>
    </row>
    <row r="2271" spans="236:404" x14ac:dyDescent="0.2">
      <c r="IB2271">
        <v>2075.1846222300701</v>
      </c>
      <c r="IC2271">
        <v>2475.4198999999999</v>
      </c>
      <c r="OM2271">
        <v>248.487692967653</v>
      </c>
      <c r="ON2271">
        <v>245.66</v>
      </c>
    </row>
    <row r="2272" spans="236:404" x14ac:dyDescent="0.2">
      <c r="IB2272">
        <v>2071.7620570336499</v>
      </c>
      <c r="IC2272">
        <v>2472.1001000000001</v>
      </c>
      <c r="OM2272">
        <v>248.146989892721</v>
      </c>
      <c r="ON2272">
        <v>246.99</v>
      </c>
    </row>
    <row r="2273" spans="236:404" x14ac:dyDescent="0.2">
      <c r="IB2273">
        <v>2067.4314857095401</v>
      </c>
      <c r="IC2273">
        <v>2470.3000000000002</v>
      </c>
      <c r="OM2273">
        <v>247.717595155835</v>
      </c>
      <c r="ON2273">
        <v>247.1</v>
      </c>
    </row>
    <row r="2274" spans="236:404" x14ac:dyDescent="0.2">
      <c r="IB2274">
        <v>2062.3989638582302</v>
      </c>
      <c r="IC2274">
        <v>2476.3501000000001</v>
      </c>
      <c r="OM2274">
        <v>248.25305267155099</v>
      </c>
      <c r="ON2274">
        <v>246.88</v>
      </c>
    </row>
    <row r="2275" spans="236:404" x14ac:dyDescent="0.2">
      <c r="IB2275">
        <v>2057.8434855953401</v>
      </c>
      <c r="IC2275">
        <v>2477.5700999999999</v>
      </c>
      <c r="OM2275">
        <v>248.894312529563</v>
      </c>
      <c r="ON2275">
        <v>246.82</v>
      </c>
    </row>
    <row r="2276" spans="236:404" x14ac:dyDescent="0.2">
      <c r="IB2276">
        <v>2054.7343238980102</v>
      </c>
      <c r="IC2276">
        <v>2472.1599000000001</v>
      </c>
      <c r="OM2276">
        <v>248.883582544326</v>
      </c>
      <c r="ON2276">
        <v>247.42</v>
      </c>
    </row>
    <row r="2277" spans="236:404" x14ac:dyDescent="0.2">
      <c r="IB2277">
        <v>2054.66886786228</v>
      </c>
      <c r="IC2277">
        <v>2476.8301000000001</v>
      </c>
      <c r="OM2277">
        <v>247.79425464987699</v>
      </c>
      <c r="ON2277">
        <v>247.43</v>
      </c>
    </row>
    <row r="2278" spans="236:404" x14ac:dyDescent="0.2">
      <c r="IB2278">
        <v>2056.4367044753599</v>
      </c>
      <c r="IC2278">
        <v>2480.9099000000001</v>
      </c>
      <c r="OM2278">
        <v>248.02819176733399</v>
      </c>
      <c r="ON2278">
        <v>247.2</v>
      </c>
    </row>
    <row r="2279" spans="236:404" x14ac:dyDescent="0.2">
      <c r="IB2279">
        <v>2058.3480207187699</v>
      </c>
      <c r="IC2279">
        <v>2474.9198999999999</v>
      </c>
      <c r="OM2279">
        <v>247.60421411037399</v>
      </c>
      <c r="ON2279">
        <v>246.91</v>
      </c>
    </row>
    <row r="2280" spans="236:404" x14ac:dyDescent="0.2">
      <c r="IB2280">
        <v>2058.3870325160701</v>
      </c>
      <c r="IC2280">
        <v>2474.02</v>
      </c>
      <c r="OM2280">
        <v>246.789516541957</v>
      </c>
      <c r="ON2280">
        <v>246.77</v>
      </c>
    </row>
    <row r="2281" spans="236:404" x14ac:dyDescent="0.2">
      <c r="IB2281">
        <v>2057.31774271633</v>
      </c>
      <c r="IC2281">
        <v>2438.21</v>
      </c>
      <c r="OM2281">
        <v>246.12532524704901</v>
      </c>
      <c r="ON2281">
        <v>247.32</v>
      </c>
    </row>
    <row r="2282" spans="236:404" x14ac:dyDescent="0.2">
      <c r="IB2282">
        <v>2055.0851682495399</v>
      </c>
      <c r="IC2282">
        <v>2441.3200999999999</v>
      </c>
      <c r="OM2282">
        <v>246.10949070572801</v>
      </c>
      <c r="ON2282">
        <v>247.44</v>
      </c>
    </row>
    <row r="2283" spans="236:404" x14ac:dyDescent="0.2">
      <c r="IB2283">
        <v>2052.4470281853501</v>
      </c>
      <c r="IC2283">
        <v>2465.8400999999999</v>
      </c>
      <c r="OM2283">
        <v>246.61460736513101</v>
      </c>
      <c r="ON2283">
        <v>246.96</v>
      </c>
    </row>
    <row r="2284" spans="236:404" x14ac:dyDescent="0.2">
      <c r="IB2284">
        <v>2049.9377055994801</v>
      </c>
      <c r="IC2284">
        <v>2464.6100999999999</v>
      </c>
      <c r="OM2284">
        <v>245.69671181976699</v>
      </c>
      <c r="ON2284">
        <v>247.41</v>
      </c>
    </row>
    <row r="2285" spans="236:404" x14ac:dyDescent="0.2">
      <c r="IB2285">
        <v>2048.7231034004199</v>
      </c>
      <c r="IC2285">
        <v>2468.1100999999999</v>
      </c>
      <c r="OM2285">
        <v>245.848806756138</v>
      </c>
      <c r="ON2285">
        <v>247.87</v>
      </c>
    </row>
    <row r="2286" spans="236:404" x14ac:dyDescent="0.2">
      <c r="IB2286">
        <v>2049.0242011647902</v>
      </c>
      <c r="IC2286">
        <v>2430.0100000000002</v>
      </c>
      <c r="OM2286">
        <v>245.58758891165201</v>
      </c>
      <c r="ON2286">
        <v>247.26</v>
      </c>
    </row>
    <row r="2287" spans="236:404" x14ac:dyDescent="0.2">
      <c r="IB2287">
        <v>2051.8267667907398</v>
      </c>
      <c r="IC2287">
        <v>2425.5500000000002</v>
      </c>
      <c r="OM2287">
        <v>245.23572613120001</v>
      </c>
      <c r="ON2287">
        <v>247.25</v>
      </c>
    </row>
    <row r="2288" spans="236:404" x14ac:dyDescent="0.2">
      <c r="IB2288">
        <v>2057.0035537448098</v>
      </c>
      <c r="IC2288">
        <v>2428.3701000000001</v>
      </c>
      <c r="OM2288">
        <v>245.300093020796</v>
      </c>
      <c r="ON2288">
        <v>243.76</v>
      </c>
    </row>
    <row r="2289" spans="236:404" x14ac:dyDescent="0.2">
      <c r="IB2289">
        <v>2063.4041067429498</v>
      </c>
      <c r="IC2289">
        <v>2452.5100000000002</v>
      </c>
      <c r="OM2289">
        <v>245.870123486518</v>
      </c>
      <c r="ON2289">
        <v>244.12</v>
      </c>
    </row>
    <row r="2290" spans="236:404" x14ac:dyDescent="0.2">
      <c r="IB2290">
        <v>2069.8981309601099</v>
      </c>
      <c r="IC2290">
        <v>2444.04</v>
      </c>
      <c r="OM2290">
        <v>245.04515169680101</v>
      </c>
      <c r="ON2290">
        <v>246.54</v>
      </c>
    </row>
    <row r="2291" spans="236:404" x14ac:dyDescent="0.2">
      <c r="IB2291">
        <v>2075.1880259439299</v>
      </c>
      <c r="IC2291">
        <v>2438.9699999999998</v>
      </c>
      <c r="OM2291">
        <v>244.614272471666</v>
      </c>
      <c r="ON2291">
        <v>246.51</v>
      </c>
    </row>
    <row r="2292" spans="236:404" x14ac:dyDescent="0.2">
      <c r="IB2292">
        <v>2078.9993999926</v>
      </c>
      <c r="IC2292">
        <v>2443.0500000000002</v>
      </c>
      <c r="OM2292">
        <v>245.058642309308</v>
      </c>
      <c r="ON2292">
        <v>246.94</v>
      </c>
    </row>
    <row r="2293" spans="236:404" x14ac:dyDescent="0.2">
      <c r="IB2293">
        <v>2081.7427933622598</v>
      </c>
      <c r="IC2293">
        <v>2444.2399999999998</v>
      </c>
      <c r="OM2293">
        <v>245.604282893538</v>
      </c>
      <c r="ON2293">
        <v>243.09</v>
      </c>
    </row>
    <row r="2294" spans="236:404" x14ac:dyDescent="0.2">
      <c r="IB2294">
        <v>2083.60724308408</v>
      </c>
      <c r="IC2294">
        <v>2446.3000000000002</v>
      </c>
      <c r="OM2294">
        <v>246.91390103101699</v>
      </c>
      <c r="ON2294">
        <v>242.71</v>
      </c>
    </row>
    <row r="2295" spans="236:404" x14ac:dyDescent="0.2">
      <c r="IB2295">
        <v>2085.0760765259301</v>
      </c>
      <c r="IC2295">
        <v>2457.5900999999999</v>
      </c>
      <c r="OM2295">
        <v>248.28664898455099</v>
      </c>
      <c r="ON2295">
        <v>242.9</v>
      </c>
    </row>
    <row r="2296" spans="236:404" x14ac:dyDescent="0.2">
      <c r="IB2296">
        <v>2086.40116851332</v>
      </c>
      <c r="IC2296">
        <v>2471.6498999999999</v>
      </c>
      <c r="OM2296">
        <v>249.11341778635901</v>
      </c>
      <c r="ON2296">
        <v>245.44</v>
      </c>
    </row>
    <row r="2297" spans="236:404" x14ac:dyDescent="0.2">
      <c r="IB2297">
        <v>2088.0260491443601</v>
      </c>
      <c r="IC2297">
        <v>2476.5500000000002</v>
      </c>
      <c r="OM2297">
        <v>249.46401744961699</v>
      </c>
      <c r="ON2297">
        <v>244.56</v>
      </c>
    </row>
    <row r="2298" spans="236:404" x14ac:dyDescent="0.2">
      <c r="IB2298">
        <v>2089.9397218050599</v>
      </c>
      <c r="IC2298">
        <v>2457.8501000000001</v>
      </c>
      <c r="OM2298">
        <v>249.66956698477199</v>
      </c>
      <c r="ON2298">
        <v>243.99</v>
      </c>
    </row>
    <row r="2299" spans="236:404" x14ac:dyDescent="0.2">
      <c r="IB2299">
        <v>2091.0605909609499</v>
      </c>
      <c r="IC2299">
        <v>2465.54</v>
      </c>
      <c r="OM2299">
        <v>250.20376138329499</v>
      </c>
      <c r="ON2299">
        <v>244.56</v>
      </c>
    </row>
    <row r="2300" spans="236:404" x14ac:dyDescent="0.2">
      <c r="IB2300">
        <v>2090.27145299415</v>
      </c>
      <c r="IC2300">
        <v>2465.1001000000001</v>
      </c>
      <c r="OM2300">
        <v>250.85011277556401</v>
      </c>
      <c r="ON2300">
        <v>244.57</v>
      </c>
    </row>
    <row r="2301" spans="236:404" x14ac:dyDescent="0.2">
      <c r="IB2301">
        <v>2087.3133638272998</v>
      </c>
      <c r="IC2301">
        <v>2461.4299000000001</v>
      </c>
      <c r="OM2301">
        <v>251.25285183310501</v>
      </c>
      <c r="ON2301">
        <v>244.85</v>
      </c>
    </row>
    <row r="2302" spans="236:404" x14ac:dyDescent="0.2">
      <c r="IB2302">
        <v>2083.11553734365</v>
      </c>
      <c r="IC2302">
        <v>2488.1100999999999</v>
      </c>
      <c r="OM2302">
        <v>251.55356487810599</v>
      </c>
      <c r="ON2302">
        <v>246.01</v>
      </c>
    </row>
    <row r="2303" spans="236:404" x14ac:dyDescent="0.2">
      <c r="IB2303">
        <v>2079.7013505198101</v>
      </c>
      <c r="IC2303">
        <v>2496.48</v>
      </c>
      <c r="OM2303">
        <v>252.05012619733799</v>
      </c>
      <c r="ON2303">
        <v>247.49</v>
      </c>
    </row>
    <row r="2304" spans="236:404" x14ac:dyDescent="0.2">
      <c r="IB2304">
        <v>2077.60623372806</v>
      </c>
      <c r="IC2304">
        <v>2498.3701000000001</v>
      </c>
      <c r="OM2304">
        <v>252.65523746430799</v>
      </c>
      <c r="ON2304">
        <v>247.84</v>
      </c>
    </row>
    <row r="2305" spans="236:404" x14ac:dyDescent="0.2">
      <c r="IB2305">
        <v>2077.3870869204202</v>
      </c>
      <c r="IC2305">
        <v>2495.6201000000001</v>
      </c>
      <c r="OM2305">
        <v>252.916468330621</v>
      </c>
      <c r="ON2305">
        <v>246.06</v>
      </c>
    </row>
    <row r="2306" spans="236:404" x14ac:dyDescent="0.2">
      <c r="IB2306">
        <v>2078.9501770537299</v>
      </c>
      <c r="IC2306">
        <v>2500.23</v>
      </c>
      <c r="OM2306">
        <v>252.817854036688</v>
      </c>
      <c r="ON2306">
        <v>246.9</v>
      </c>
    </row>
    <row r="2307" spans="236:404" x14ac:dyDescent="0.2">
      <c r="IB2307">
        <v>2081.3615774101399</v>
      </c>
      <c r="IC2307">
        <v>2503.8701000000001</v>
      </c>
      <c r="OM2307">
        <v>252.370606375336</v>
      </c>
      <c r="ON2307">
        <v>246.87</v>
      </c>
    </row>
    <row r="2308" spans="236:404" x14ac:dyDescent="0.2">
      <c r="IB2308">
        <v>2084.7919973308499</v>
      </c>
      <c r="IC2308">
        <v>2506.6498999999999</v>
      </c>
      <c r="OM2308">
        <v>252.37759909629801</v>
      </c>
      <c r="ON2308">
        <v>246.58</v>
      </c>
    </row>
    <row r="2309" spans="236:404" x14ac:dyDescent="0.2">
      <c r="IB2309">
        <v>2085.5308650622101</v>
      </c>
      <c r="IC2309">
        <v>2508.2399999999998</v>
      </c>
      <c r="OM2309">
        <v>252.75210683345699</v>
      </c>
      <c r="ON2309">
        <v>249.21</v>
      </c>
    </row>
    <row r="2310" spans="236:404" x14ac:dyDescent="0.2">
      <c r="IB2310">
        <v>2082.1564755080899</v>
      </c>
      <c r="IC2310">
        <v>2500.6001000000001</v>
      </c>
      <c r="OM2310">
        <v>252.620182706713</v>
      </c>
      <c r="ON2310">
        <v>250.05</v>
      </c>
    </row>
    <row r="2311" spans="236:404" x14ac:dyDescent="0.2">
      <c r="IB2311">
        <v>2076.4958375378801</v>
      </c>
      <c r="IC2311">
        <v>2502.2199999999998</v>
      </c>
      <c r="OM2311">
        <v>252.583422089815</v>
      </c>
      <c r="ON2311">
        <v>250.17</v>
      </c>
    </row>
    <row r="2312" spans="236:404" x14ac:dyDescent="0.2">
      <c r="IB2312">
        <v>2071.8749032392602</v>
      </c>
      <c r="IC2312">
        <v>2496.6599000000001</v>
      </c>
      <c r="OM2312">
        <v>253.05896618068201</v>
      </c>
      <c r="ON2312">
        <v>250.09</v>
      </c>
    </row>
    <row r="2313" spans="236:404" x14ac:dyDescent="0.2">
      <c r="IB2313">
        <v>2070.7343972726399</v>
      </c>
      <c r="IC2313">
        <v>2496.8400999999999</v>
      </c>
      <c r="OM2313">
        <v>252.30011922717</v>
      </c>
      <c r="ON2313">
        <v>249.19</v>
      </c>
    </row>
    <row r="2314" spans="236:404" x14ac:dyDescent="0.2">
      <c r="IB2314">
        <v>2073.2903245559501</v>
      </c>
      <c r="IC2314">
        <v>2507.04</v>
      </c>
      <c r="OM2314">
        <v>251.162649639248</v>
      </c>
      <c r="ON2314">
        <v>249.72</v>
      </c>
    </row>
    <row r="2315" spans="236:404" x14ac:dyDescent="0.2">
      <c r="IB2315">
        <v>2077.62979790092</v>
      </c>
      <c r="IC2315">
        <v>2510.0601000000001</v>
      </c>
      <c r="OM2315">
        <v>248.61113988518699</v>
      </c>
      <c r="ON2315">
        <v>249.97</v>
      </c>
    </row>
    <row r="2316" spans="236:404" x14ac:dyDescent="0.2">
      <c r="IB2316">
        <v>2082.1439079492302</v>
      </c>
      <c r="IC2316">
        <v>2519.3600999999999</v>
      </c>
      <c r="OM2316">
        <v>246.45803292036001</v>
      </c>
      <c r="ON2316">
        <v>250.06</v>
      </c>
    </row>
    <row r="2317" spans="236:404" x14ac:dyDescent="0.2">
      <c r="IB2317">
        <v>2085.9594711841901</v>
      </c>
      <c r="IC2317">
        <v>2529.1201000000001</v>
      </c>
      <c r="OM2317">
        <v>246.78062263429101</v>
      </c>
      <c r="ON2317">
        <v>249.39</v>
      </c>
    </row>
    <row r="2318" spans="236:404" x14ac:dyDescent="0.2">
      <c r="IB2318">
        <v>2089.3495701868801</v>
      </c>
      <c r="IC2318">
        <v>2534.5801000000001</v>
      </c>
      <c r="OM2318">
        <v>248.16027215599999</v>
      </c>
      <c r="ON2318">
        <v>249.44</v>
      </c>
    </row>
    <row r="2319" spans="236:404" x14ac:dyDescent="0.2">
      <c r="IB2319">
        <v>2092.58676389011</v>
      </c>
      <c r="IC2319">
        <v>2537.7399999999998</v>
      </c>
      <c r="OM2319">
        <v>249.35749890685</v>
      </c>
      <c r="ON2319">
        <v>248.93</v>
      </c>
    </row>
    <row r="2320" spans="236:404" x14ac:dyDescent="0.2">
      <c r="IB2320">
        <v>2095.74698129531</v>
      </c>
      <c r="IC2320">
        <v>2552.0700999999999</v>
      </c>
      <c r="OM2320">
        <v>247.75149097084901</v>
      </c>
      <c r="ON2320">
        <v>249.08</v>
      </c>
    </row>
    <row r="2321" spans="236:404" x14ac:dyDescent="0.2">
      <c r="IB2321">
        <v>2098.7985416811898</v>
      </c>
      <c r="IC2321">
        <v>2549.3301000000001</v>
      </c>
      <c r="OM2321">
        <v>245.194824573397</v>
      </c>
      <c r="ON2321">
        <v>250.05</v>
      </c>
    </row>
    <row r="2322" spans="236:404" x14ac:dyDescent="0.2">
      <c r="IB2322">
        <v>2101.68227279145</v>
      </c>
      <c r="IC2322">
        <v>2544.73</v>
      </c>
      <c r="OM2322">
        <v>243.756212220191</v>
      </c>
      <c r="ON2322">
        <v>250.35</v>
      </c>
    </row>
    <row r="2323" spans="236:404" x14ac:dyDescent="0.2">
      <c r="IB2323">
        <v>2104.2853284204898</v>
      </c>
      <c r="IC2323">
        <v>2550.6399000000001</v>
      </c>
      <c r="OM2323">
        <v>244.66621653854801</v>
      </c>
      <c r="ON2323">
        <v>251.23</v>
      </c>
    </row>
    <row r="2324" spans="236:404" x14ac:dyDescent="0.2">
      <c r="IB2324">
        <v>2106.7017034356199</v>
      </c>
      <c r="IC2324">
        <v>2555.2399999999998</v>
      </c>
      <c r="OM2324">
        <v>245.919515275359</v>
      </c>
      <c r="ON2324">
        <v>252.32</v>
      </c>
    </row>
    <row r="2325" spans="236:404" x14ac:dyDescent="0.2">
      <c r="IB2325">
        <v>2108.8722255805301</v>
      </c>
      <c r="IC2325">
        <v>2550.9299000000001</v>
      </c>
      <c r="OM2325">
        <v>246.216764514446</v>
      </c>
      <c r="ON2325">
        <v>252.86</v>
      </c>
    </row>
    <row r="2326" spans="236:404" x14ac:dyDescent="0.2">
      <c r="IB2326">
        <v>2110.8526633976799</v>
      </c>
      <c r="IC2326">
        <v>2553.1698999999999</v>
      </c>
      <c r="OM2326">
        <v>246.06647961199201</v>
      </c>
      <c r="ON2326">
        <v>253.16</v>
      </c>
    </row>
    <row r="2327" spans="236:404" x14ac:dyDescent="0.2">
      <c r="IB2327">
        <v>2112.3317079811</v>
      </c>
      <c r="IC2327">
        <v>2557.6399000000001</v>
      </c>
      <c r="OM2327">
        <v>246.08693690180701</v>
      </c>
      <c r="ON2327">
        <v>254.66</v>
      </c>
    </row>
    <row r="2328" spans="236:404" x14ac:dyDescent="0.2">
      <c r="IB2328">
        <v>2113.6643928686299</v>
      </c>
      <c r="IC2328">
        <v>2559.3600999999999</v>
      </c>
      <c r="OM2328">
        <v>246.37309154450799</v>
      </c>
      <c r="ON2328">
        <v>254.37</v>
      </c>
    </row>
    <row r="2329" spans="236:404" x14ac:dyDescent="0.2">
      <c r="IB2329">
        <v>2114.8389359738298</v>
      </c>
      <c r="IC2329">
        <v>2561.2600000000002</v>
      </c>
      <c r="OM2329">
        <v>247.294958747029</v>
      </c>
      <c r="ON2329">
        <v>253.95</v>
      </c>
    </row>
    <row r="2330" spans="236:404" x14ac:dyDescent="0.2">
      <c r="IB2330">
        <v>2115.7974741611101</v>
      </c>
      <c r="IC2330">
        <v>2562.1001000000001</v>
      </c>
      <c r="OM2330">
        <v>248.82450251638801</v>
      </c>
      <c r="ON2330">
        <v>254.62</v>
      </c>
    </row>
    <row r="2331" spans="236:404" x14ac:dyDescent="0.2">
      <c r="IB2331">
        <v>2116.2355059522301</v>
      </c>
      <c r="IC2331">
        <v>2575.21</v>
      </c>
      <c r="OM2331">
        <v>250.159396019577</v>
      </c>
      <c r="ON2331">
        <v>255.02</v>
      </c>
    </row>
    <row r="2332" spans="236:404" x14ac:dyDescent="0.2">
      <c r="IB2332">
        <v>2116.25697553195</v>
      </c>
      <c r="IC2332">
        <v>2564.98</v>
      </c>
      <c r="OM2332">
        <v>249.82763893961899</v>
      </c>
      <c r="ON2332">
        <v>254.64</v>
      </c>
    </row>
    <row r="2333" spans="236:404" x14ac:dyDescent="0.2">
      <c r="IB2333">
        <v>2116.18235565122</v>
      </c>
      <c r="IC2333">
        <v>2569.1298999999999</v>
      </c>
      <c r="OM2333">
        <v>249.322053494453</v>
      </c>
      <c r="ON2333">
        <v>254.95</v>
      </c>
    </row>
    <row r="2334" spans="236:404" x14ac:dyDescent="0.2">
      <c r="IB2334">
        <v>2115.9082257735699</v>
      </c>
      <c r="IC2334">
        <v>2557.1498999999999</v>
      </c>
      <c r="OM2334">
        <v>249.33171568989701</v>
      </c>
      <c r="ON2334">
        <v>255.29</v>
      </c>
    </row>
    <row r="2335" spans="236:404" x14ac:dyDescent="0.2">
      <c r="IB2335">
        <v>2114.1380327431998</v>
      </c>
      <c r="IC2335">
        <v>2560.3998999999999</v>
      </c>
      <c r="OM2335">
        <v>249.623365543484</v>
      </c>
      <c r="ON2335">
        <v>255.47</v>
      </c>
    </row>
    <row r="2336" spans="236:404" x14ac:dyDescent="0.2">
      <c r="IB2336">
        <v>2111.3090228788101</v>
      </c>
      <c r="IC2336">
        <v>2581.0700999999999</v>
      </c>
      <c r="OM2336">
        <v>250.95616253256699</v>
      </c>
      <c r="ON2336">
        <v>255.72</v>
      </c>
    </row>
    <row r="2337" spans="236:404" x14ac:dyDescent="0.2">
      <c r="IB2337">
        <v>2108.3331296702299</v>
      </c>
      <c r="IC2337">
        <v>2572.8301000000001</v>
      </c>
      <c r="OM2337">
        <v>252.627162405848</v>
      </c>
      <c r="ON2337">
        <v>255.79</v>
      </c>
    </row>
    <row r="2338" spans="236:404" x14ac:dyDescent="0.2">
      <c r="IB2338">
        <v>2107.13135685417</v>
      </c>
      <c r="IC2338">
        <v>2575.2600000000002</v>
      </c>
      <c r="OM2338">
        <v>253.85418309628901</v>
      </c>
      <c r="ON2338">
        <v>257.11</v>
      </c>
    </row>
    <row r="2339" spans="236:404" x14ac:dyDescent="0.2">
      <c r="IB2339">
        <v>2107.72386488963</v>
      </c>
      <c r="IC2339">
        <v>2579.3600999999999</v>
      </c>
      <c r="OM2339">
        <v>254.26129748761599</v>
      </c>
      <c r="ON2339">
        <v>256.11</v>
      </c>
    </row>
    <row r="2340" spans="236:404" x14ac:dyDescent="0.2">
      <c r="IB2340">
        <v>2109.1769888829099</v>
      </c>
      <c r="IC2340">
        <v>2579.8501000000001</v>
      </c>
      <c r="OM2340">
        <v>253.87414555668801</v>
      </c>
      <c r="ON2340">
        <v>256.56</v>
      </c>
    </row>
    <row r="2341" spans="236:404" x14ac:dyDescent="0.2">
      <c r="IB2341">
        <v>2110.0999189867498</v>
      </c>
      <c r="IC2341">
        <v>2587.8400999999999</v>
      </c>
      <c r="OM2341">
        <v>253.80404906332399</v>
      </c>
      <c r="ON2341">
        <v>255.29</v>
      </c>
    </row>
    <row r="2342" spans="236:404" x14ac:dyDescent="0.2">
      <c r="IB2342">
        <v>2110.5667514335901</v>
      </c>
      <c r="IC2342">
        <v>2591.1298999999999</v>
      </c>
      <c r="OM2342">
        <v>254.266467152833</v>
      </c>
      <c r="ON2342">
        <v>255.62</v>
      </c>
    </row>
    <row r="2343" spans="236:404" x14ac:dyDescent="0.2">
      <c r="IB2343">
        <v>2110.7319624677898</v>
      </c>
      <c r="IC2343">
        <v>2590.6399000000001</v>
      </c>
      <c r="OM2343">
        <v>254.93008548736501</v>
      </c>
      <c r="ON2343">
        <v>257.70999999999998</v>
      </c>
    </row>
    <row r="2344" spans="236:404" x14ac:dyDescent="0.2">
      <c r="IB2344">
        <v>2110.8843441189701</v>
      </c>
      <c r="IC2344">
        <v>2594.3798999999999</v>
      </c>
      <c r="OM2344">
        <v>254.963564603924</v>
      </c>
      <c r="ON2344">
        <v>256.75</v>
      </c>
    </row>
    <row r="2345" spans="236:404" x14ac:dyDescent="0.2">
      <c r="IB2345">
        <v>2110.3054509389499</v>
      </c>
      <c r="IC2345">
        <v>2584.6201000000001</v>
      </c>
      <c r="OM2345">
        <v>254.62873437285401</v>
      </c>
      <c r="ON2345">
        <v>257.14999999999998</v>
      </c>
    </row>
    <row r="2346" spans="236:404" x14ac:dyDescent="0.2">
      <c r="IB2346">
        <v>2109.08299401559</v>
      </c>
      <c r="IC2346">
        <v>2582.3000000000002</v>
      </c>
      <c r="OM2346">
        <v>253.81897207677301</v>
      </c>
      <c r="ON2346">
        <v>257.49</v>
      </c>
    </row>
    <row r="2347" spans="236:404" x14ac:dyDescent="0.2">
      <c r="IB2347">
        <v>2107.9770488358499</v>
      </c>
      <c r="IC2347">
        <v>2584.8400999999999</v>
      </c>
      <c r="OM2347">
        <v>253.26116910636401</v>
      </c>
      <c r="ON2347">
        <v>257.58999999999997</v>
      </c>
    </row>
    <row r="2348" spans="236:404" x14ac:dyDescent="0.2">
      <c r="IB2348">
        <v>2107.3044226126499</v>
      </c>
      <c r="IC2348">
        <v>2578.8701000000001</v>
      </c>
      <c r="OM2348">
        <v>253.59616862118199</v>
      </c>
      <c r="ON2348">
        <v>258.45</v>
      </c>
    </row>
    <row r="2349" spans="236:404" x14ac:dyDescent="0.2">
      <c r="IB2349">
        <v>2107.00332484828</v>
      </c>
      <c r="IC2349">
        <v>2564.6201000000001</v>
      </c>
      <c r="OM2349">
        <v>254.358323118686</v>
      </c>
      <c r="ON2349">
        <v>258.85000000000002</v>
      </c>
    </row>
    <row r="2350" spans="236:404" x14ac:dyDescent="0.2">
      <c r="IB2350">
        <v>2107.0727082461499</v>
      </c>
      <c r="IC2350">
        <v>2585.6399000000001</v>
      </c>
      <c r="OM2350">
        <v>254.979555407166</v>
      </c>
      <c r="ON2350">
        <v>258.67</v>
      </c>
    </row>
    <row r="2351" spans="236:404" x14ac:dyDescent="0.2">
      <c r="IB2351">
        <v>2105.8565351022298</v>
      </c>
      <c r="IC2351">
        <v>2578.8501000000001</v>
      </c>
      <c r="OM2351">
        <v>255.432910305261</v>
      </c>
      <c r="ON2351">
        <v>259.11</v>
      </c>
    </row>
    <row r="2352" spans="236:404" x14ac:dyDescent="0.2">
      <c r="IB2352">
        <v>2102.61096302644</v>
      </c>
      <c r="IC2352">
        <v>2582.1399000000001</v>
      </c>
      <c r="OM2352">
        <v>255.719533733725</v>
      </c>
      <c r="ON2352">
        <v>258.17</v>
      </c>
    </row>
    <row r="2353" spans="236:404" x14ac:dyDescent="0.2">
      <c r="IB2353">
        <v>2098.0955438574101</v>
      </c>
      <c r="IC2353">
        <v>2599.0300000000002</v>
      </c>
      <c r="OM2353">
        <v>255.873907489776</v>
      </c>
      <c r="ON2353">
        <v>258.08999999999997</v>
      </c>
    </row>
    <row r="2354" spans="236:404" x14ac:dyDescent="0.2">
      <c r="IB2354">
        <v>2094.6363232809899</v>
      </c>
      <c r="IC2354">
        <v>2597.0801000000001</v>
      </c>
      <c r="OM2354">
        <v>256.260981289744</v>
      </c>
      <c r="ON2354">
        <v>258.33</v>
      </c>
    </row>
    <row r="2355" spans="236:404" x14ac:dyDescent="0.2">
      <c r="IB2355">
        <v>2092.9425829003499</v>
      </c>
      <c r="IC2355">
        <v>2602.4198999999999</v>
      </c>
      <c r="OM2355">
        <v>256.55498809397199</v>
      </c>
      <c r="ON2355">
        <v>257.73</v>
      </c>
    </row>
    <row r="2356" spans="236:404" x14ac:dyDescent="0.2">
      <c r="IB2356">
        <v>2092.0015869306499</v>
      </c>
      <c r="IC2356">
        <v>2601.4198999999999</v>
      </c>
      <c r="OM2356">
        <v>256.58110987842002</v>
      </c>
      <c r="ON2356">
        <v>256.44</v>
      </c>
    </row>
    <row r="2357" spans="236:404" x14ac:dyDescent="0.2">
      <c r="IB2357">
        <v>2091.0744676405302</v>
      </c>
      <c r="IC2357">
        <v>2627.04</v>
      </c>
      <c r="OM2357">
        <v>256.733374098539</v>
      </c>
      <c r="ON2357">
        <v>258.62</v>
      </c>
    </row>
    <row r="2358" spans="236:404" x14ac:dyDescent="0.2">
      <c r="IB2358">
        <v>2090.8294002427401</v>
      </c>
      <c r="IC2358">
        <v>2626.0700999999999</v>
      </c>
      <c r="OM2358">
        <v>257.19653443217197</v>
      </c>
      <c r="ON2358">
        <v>257.86</v>
      </c>
    </row>
    <row r="2359" spans="236:404" x14ac:dyDescent="0.2">
      <c r="IB2359">
        <v>2092.0049906445101</v>
      </c>
      <c r="IC2359">
        <v>2647.5801000000001</v>
      </c>
      <c r="OM2359">
        <v>257.467909301519</v>
      </c>
      <c r="ON2359">
        <v>258.3</v>
      </c>
    </row>
    <row r="2360" spans="236:404" x14ac:dyDescent="0.2">
      <c r="IB2360">
        <v>2094.3004029056001</v>
      </c>
      <c r="IC2360">
        <v>2642.22</v>
      </c>
      <c r="OM2360">
        <v>257.57726660251598</v>
      </c>
      <c r="ON2360">
        <v>259.99</v>
      </c>
    </row>
    <row r="2361" spans="236:404" x14ac:dyDescent="0.2">
      <c r="IB2361">
        <v>2096.3510095930501</v>
      </c>
      <c r="IC2361">
        <v>2639.4398999999999</v>
      </c>
      <c r="OM2361">
        <v>257.75842625617901</v>
      </c>
      <c r="ON2361">
        <v>259.76</v>
      </c>
    </row>
    <row r="2362" spans="236:404" x14ac:dyDescent="0.2">
      <c r="IB2362">
        <v>2094.7596424523099</v>
      </c>
      <c r="IC2362">
        <v>2629.5700999999999</v>
      </c>
      <c r="OM2362">
        <v>258.11924805343102</v>
      </c>
      <c r="ON2362">
        <v>260.36</v>
      </c>
    </row>
    <row r="2363" spans="236:404" x14ac:dyDescent="0.2">
      <c r="IB2363">
        <v>2090.5076183710798</v>
      </c>
      <c r="IC2363">
        <v>2629.27</v>
      </c>
      <c r="OM2363">
        <v>258.43738430261601</v>
      </c>
      <c r="ON2363">
        <v>260.23</v>
      </c>
    </row>
    <row r="2364" spans="236:404" x14ac:dyDescent="0.2">
      <c r="IB2364">
        <v>2084.1520991255202</v>
      </c>
      <c r="IC2364">
        <v>2636.98</v>
      </c>
      <c r="OM2364">
        <v>258.64004299223399</v>
      </c>
      <c r="ON2364">
        <v>262.87</v>
      </c>
    </row>
    <row r="2365" spans="236:404" x14ac:dyDescent="0.2">
      <c r="IB2365">
        <v>2076.97314295045</v>
      </c>
      <c r="IC2365">
        <v>2651.5</v>
      </c>
      <c r="OM2365">
        <v>258.929921877384</v>
      </c>
      <c r="ON2365">
        <v>262.70999999999998</v>
      </c>
    </row>
    <row r="2366" spans="236:404" x14ac:dyDescent="0.2">
      <c r="IB2366">
        <v>2071.3907903989698</v>
      </c>
      <c r="IC2366">
        <v>2659.99</v>
      </c>
      <c r="OM2366">
        <v>258.41352831602001</v>
      </c>
      <c r="ON2366">
        <v>265.01</v>
      </c>
    </row>
    <row r="2367" spans="236:404" x14ac:dyDescent="0.2">
      <c r="IB2367">
        <v>2068.1119666570298</v>
      </c>
      <c r="IC2367">
        <v>2664.1100999999999</v>
      </c>
      <c r="OM2367">
        <v>257.99979883670801</v>
      </c>
      <c r="ON2367">
        <v>264.45999999999998</v>
      </c>
    </row>
    <row r="2368" spans="236:404" x14ac:dyDescent="0.2">
      <c r="IB2368">
        <v>2067.2573726544902</v>
      </c>
      <c r="IC2368">
        <v>2662.8501000000001</v>
      </c>
      <c r="OM2368">
        <v>256.84879957079801</v>
      </c>
      <c r="ON2368">
        <v>264.14</v>
      </c>
    </row>
    <row r="2369" spans="236:404" x14ac:dyDescent="0.2">
      <c r="IB2369">
        <v>2068.3125239505098</v>
      </c>
      <c r="IC2369">
        <v>2652.01</v>
      </c>
      <c r="OM2369">
        <v>256.245342075824</v>
      </c>
      <c r="ON2369">
        <v>263.19</v>
      </c>
    </row>
    <row r="2370" spans="236:404" x14ac:dyDescent="0.2">
      <c r="IB2370">
        <v>2071.5093967357202</v>
      </c>
      <c r="IC2370">
        <v>2675.8101000000001</v>
      </c>
      <c r="OM2370">
        <v>257.47172469675502</v>
      </c>
      <c r="ON2370">
        <v>263.24</v>
      </c>
    </row>
    <row r="2371" spans="236:404" x14ac:dyDescent="0.2">
      <c r="IB2371">
        <v>2076.9726193021602</v>
      </c>
      <c r="IC2371">
        <v>2690.1599000000001</v>
      </c>
      <c r="OM2371">
        <v>258.46707406759202</v>
      </c>
      <c r="ON2371">
        <v>264.07</v>
      </c>
    </row>
    <row r="2372" spans="236:404" x14ac:dyDescent="0.2">
      <c r="IB2372">
        <v>2083.1883244553901</v>
      </c>
      <c r="IC2372">
        <v>2681.47</v>
      </c>
      <c r="OM2372">
        <v>259.03366677105402</v>
      </c>
      <c r="ON2372">
        <v>265.51</v>
      </c>
    </row>
    <row r="2373" spans="236:404" x14ac:dyDescent="0.2">
      <c r="IB2373">
        <v>2087.8506269685899</v>
      </c>
      <c r="IC2373">
        <v>2679.25</v>
      </c>
      <c r="OM2373">
        <v>259.25390492677599</v>
      </c>
      <c r="ON2373">
        <v>266.31</v>
      </c>
    </row>
    <row r="2374" spans="236:404" x14ac:dyDescent="0.2">
      <c r="IB2374">
        <v>2090.8369931428902</v>
      </c>
      <c r="IC2374">
        <v>2684.5700999999999</v>
      </c>
      <c r="OM2374">
        <v>259.45369881451097</v>
      </c>
      <c r="ON2374">
        <v>266.77999999999997</v>
      </c>
    </row>
    <row r="2375" spans="236:404" x14ac:dyDescent="0.2">
      <c r="IB2375">
        <v>2093.4968646109401</v>
      </c>
      <c r="IC2375">
        <v>2683.3400999999999</v>
      </c>
      <c r="OM2375">
        <v>260.20106051683399</v>
      </c>
      <c r="ON2375">
        <v>266.75</v>
      </c>
    </row>
    <row r="2376" spans="236:404" x14ac:dyDescent="0.2">
      <c r="IB2376">
        <v>2095.5911959302598</v>
      </c>
      <c r="IC2376">
        <v>2680.5</v>
      </c>
      <c r="OM2376">
        <v>261.03484808325697</v>
      </c>
      <c r="ON2376">
        <v>265.66000000000003</v>
      </c>
    </row>
    <row r="2377" spans="236:404" x14ac:dyDescent="0.2">
      <c r="IB2377">
        <v>2097.78632954461</v>
      </c>
      <c r="IC2377">
        <v>2682.6201000000001</v>
      </c>
      <c r="OM2377">
        <v>261.33491003692097</v>
      </c>
      <c r="ON2377">
        <v>266.51</v>
      </c>
    </row>
    <row r="2378" spans="236:404" x14ac:dyDescent="0.2">
      <c r="IB2378">
        <v>2099.9908888281102</v>
      </c>
      <c r="IC2378">
        <v>2687.54</v>
      </c>
      <c r="OM2378">
        <v>261.57336572825898</v>
      </c>
      <c r="ON2378">
        <v>268.2</v>
      </c>
    </row>
    <row r="2379" spans="236:404" x14ac:dyDescent="0.2">
      <c r="IB2379">
        <v>2101.3277629019199</v>
      </c>
      <c r="IC2379">
        <v>2673.6100999999999</v>
      </c>
      <c r="OM2379">
        <v>261.08715676128799</v>
      </c>
      <c r="ON2379">
        <v>267.17</v>
      </c>
    </row>
    <row r="2380" spans="236:404" x14ac:dyDescent="0.2">
      <c r="IB2380">
        <v>2101.83753450821</v>
      </c>
      <c r="IC2380">
        <v>2695.8101000000001</v>
      </c>
      <c r="OM2380">
        <v>260.495965827107</v>
      </c>
      <c r="ON2380">
        <v>267.02999999999997</v>
      </c>
    </row>
    <row r="2381" spans="236:404" x14ac:dyDescent="0.2">
      <c r="IB2381">
        <v>2101.8917321058002</v>
      </c>
      <c r="IC2381">
        <v>2713.0601000000001</v>
      </c>
      <c r="OM2381">
        <v>260.42084290861999</v>
      </c>
      <c r="ON2381">
        <v>267.58</v>
      </c>
    </row>
    <row r="2382" spans="236:404" x14ac:dyDescent="0.2">
      <c r="IB2382">
        <v>2101.3735821269302</v>
      </c>
      <c r="IC2382">
        <v>2723.99</v>
      </c>
      <c r="OM2382">
        <v>260.11186100363699</v>
      </c>
      <c r="ON2382">
        <v>267.51</v>
      </c>
    </row>
    <row r="2383" spans="236:404" x14ac:dyDescent="0.2">
      <c r="IB2383">
        <v>2101.2397899899001</v>
      </c>
      <c r="IC2383">
        <v>2743.1498999999999</v>
      </c>
      <c r="OM2383">
        <v>258.704670318365</v>
      </c>
      <c r="ON2383">
        <v>267.19</v>
      </c>
    </row>
    <row r="2384" spans="236:404" x14ac:dyDescent="0.2">
      <c r="IB2384">
        <v>2100.3736757250699</v>
      </c>
      <c r="IC2384">
        <v>2747.71</v>
      </c>
      <c r="OM2384">
        <v>258.92847645461501</v>
      </c>
      <c r="ON2384">
        <v>267.32</v>
      </c>
    </row>
    <row r="2385" spans="236:404" x14ac:dyDescent="0.2">
      <c r="IB2385">
        <v>2098.56447089741</v>
      </c>
      <c r="IC2385">
        <v>2751.29</v>
      </c>
      <c r="OM2385">
        <v>259.528118554353</v>
      </c>
      <c r="ON2385">
        <v>267.87</v>
      </c>
    </row>
    <row r="2386" spans="236:404" x14ac:dyDescent="0.2">
      <c r="IB2386">
        <v>2096.1881549761501</v>
      </c>
      <c r="IC2386">
        <v>2748.23</v>
      </c>
      <c r="OM2386">
        <v>260.235542314052</v>
      </c>
      <c r="ON2386">
        <v>266.86</v>
      </c>
    </row>
    <row r="2387" spans="236:404" x14ac:dyDescent="0.2">
      <c r="IB2387">
        <v>2094.0084689862301</v>
      </c>
      <c r="IC2387">
        <v>2767.5601000000001</v>
      </c>
      <c r="OM2387">
        <v>261.37216548323602</v>
      </c>
      <c r="ON2387">
        <v>268.77</v>
      </c>
    </row>
    <row r="2388" spans="236:404" x14ac:dyDescent="0.2">
      <c r="IB2388">
        <v>2092.2312067040002</v>
      </c>
      <c r="IC2388">
        <v>2786.24</v>
      </c>
      <c r="OM2388">
        <v>262.21135710775798</v>
      </c>
      <c r="ON2388">
        <v>270.47000000000003</v>
      </c>
    </row>
    <row r="2389" spans="236:404" x14ac:dyDescent="0.2">
      <c r="IB2389">
        <v>2091.6248219889699</v>
      </c>
      <c r="IC2389">
        <v>2776.4198999999999</v>
      </c>
      <c r="OM2389">
        <v>262.83006316184901</v>
      </c>
      <c r="ON2389">
        <v>271.61</v>
      </c>
    </row>
    <row r="2390" spans="236:404" x14ac:dyDescent="0.2">
      <c r="IB2390">
        <v>2092.5930476695398</v>
      </c>
      <c r="IC2390">
        <v>2802.5601000000001</v>
      </c>
      <c r="OM2390">
        <v>262.91870273649602</v>
      </c>
      <c r="ON2390">
        <v>273.42</v>
      </c>
    </row>
    <row r="2391" spans="236:404" x14ac:dyDescent="0.2">
      <c r="IB2391">
        <v>2094.6936627682899</v>
      </c>
      <c r="IC2391">
        <v>2798.03</v>
      </c>
      <c r="OM2391">
        <v>263.21337365388803</v>
      </c>
      <c r="ON2391">
        <v>273.92</v>
      </c>
    </row>
    <row r="2392" spans="236:404" x14ac:dyDescent="0.2">
      <c r="IB2392">
        <v>2097.0126392022398</v>
      </c>
      <c r="IC2392">
        <v>2810.3</v>
      </c>
      <c r="OM2392">
        <v>263.48270409643601</v>
      </c>
      <c r="ON2392">
        <v>274.54000000000002</v>
      </c>
    </row>
    <row r="2393" spans="236:404" x14ac:dyDescent="0.2">
      <c r="IB2393">
        <v>2099.46959695953</v>
      </c>
      <c r="IC2393">
        <v>2832.97</v>
      </c>
      <c r="OM2393">
        <v>263.86636617779698</v>
      </c>
      <c r="ON2393">
        <v>274.12</v>
      </c>
    </row>
    <row r="2394" spans="236:404" x14ac:dyDescent="0.2">
      <c r="IB2394">
        <v>2101.4107611552299</v>
      </c>
      <c r="IC2394">
        <v>2839.1298999999999</v>
      </c>
      <c r="OM2394">
        <v>264.026248166561</v>
      </c>
      <c r="ON2394">
        <v>276.12</v>
      </c>
    </row>
    <row r="2395" spans="236:404" x14ac:dyDescent="0.2">
      <c r="IB2395">
        <v>2102.2556676644799</v>
      </c>
      <c r="IC2395">
        <v>2837.54</v>
      </c>
      <c r="OM2395">
        <v>264.10107158303202</v>
      </c>
      <c r="ON2395">
        <v>277.92</v>
      </c>
    </row>
    <row r="2396" spans="236:404" x14ac:dyDescent="0.2">
      <c r="IB2396">
        <v>2101.5699502341299</v>
      </c>
      <c r="IC2396">
        <v>2839.25</v>
      </c>
      <c r="OM2396">
        <v>263.98750823199703</v>
      </c>
      <c r="ON2396">
        <v>276.97000000000003</v>
      </c>
    </row>
    <row r="2397" spans="236:404" x14ac:dyDescent="0.2">
      <c r="IB2397">
        <v>2099.4617422352399</v>
      </c>
      <c r="IC2397">
        <v>2872.8701000000001</v>
      </c>
      <c r="OM2397">
        <v>263.88559941589801</v>
      </c>
      <c r="ON2397">
        <v>279.61</v>
      </c>
    </row>
    <row r="2398" spans="236:404" x14ac:dyDescent="0.2">
      <c r="IB2398">
        <v>2096.7995143499002</v>
      </c>
      <c r="IC2398">
        <v>2853.53</v>
      </c>
      <c r="OM2398">
        <v>264.26742541968798</v>
      </c>
      <c r="ON2398">
        <v>279.14</v>
      </c>
    </row>
    <row r="2399" spans="236:404" x14ac:dyDescent="0.2">
      <c r="IB2399">
        <v>2094.1247189056899</v>
      </c>
      <c r="IC2399">
        <v>2822.4299000000001</v>
      </c>
      <c r="OM2399">
        <v>265.22314937174298</v>
      </c>
      <c r="ON2399">
        <v>280.41000000000003</v>
      </c>
    </row>
    <row r="2400" spans="236:404" x14ac:dyDescent="0.2">
      <c r="IB2400">
        <v>2091.1972631635599</v>
      </c>
      <c r="IC2400">
        <v>2823.8101000000001</v>
      </c>
      <c r="OM2400">
        <v>266.27118505358601</v>
      </c>
      <c r="ON2400">
        <v>282.69</v>
      </c>
    </row>
    <row r="2401" spans="236:404" x14ac:dyDescent="0.2">
      <c r="IB2401">
        <v>2087.94776372562</v>
      </c>
      <c r="IC2401">
        <v>2821.98</v>
      </c>
      <c r="OM2401">
        <v>266.89080263555002</v>
      </c>
      <c r="ON2401">
        <v>283.29000000000002</v>
      </c>
    </row>
    <row r="2402" spans="236:404" x14ac:dyDescent="0.2">
      <c r="IB2402">
        <v>2084.5071326633401</v>
      </c>
      <c r="IC2402">
        <v>2762.1298999999999</v>
      </c>
      <c r="OM2402">
        <v>266.95527369976003</v>
      </c>
      <c r="ON2402">
        <v>283.18</v>
      </c>
    </row>
    <row r="2403" spans="236:404" x14ac:dyDescent="0.2">
      <c r="IB2403">
        <v>2083.4333918531702</v>
      </c>
      <c r="IC2403">
        <v>2648.9398999999999</v>
      </c>
      <c r="OM2403">
        <v>266.27362013518803</v>
      </c>
      <c r="ON2403">
        <v>283.3</v>
      </c>
    </row>
    <row r="2404" spans="236:404" x14ac:dyDescent="0.2">
      <c r="IB2404">
        <v>2085.8646908444498</v>
      </c>
      <c r="IC2404">
        <v>2695.1399000000001</v>
      </c>
      <c r="OM2404">
        <v>265.90659994840598</v>
      </c>
      <c r="ON2404">
        <v>286.58</v>
      </c>
    </row>
    <row r="2405" spans="236:404" x14ac:dyDescent="0.2">
      <c r="IB2405">
        <v>2090.8859542576101</v>
      </c>
      <c r="IC2405">
        <v>2681.6599000000001</v>
      </c>
      <c r="OM2405">
        <v>266.53580159485301</v>
      </c>
      <c r="ON2405">
        <v>284.68</v>
      </c>
    </row>
    <row r="2406" spans="236:404" x14ac:dyDescent="0.2">
      <c r="IB2406">
        <v>2096.3133069164701</v>
      </c>
      <c r="IC2406">
        <v>2581</v>
      </c>
      <c r="OM2406">
        <v>267.06349810183002</v>
      </c>
      <c r="ON2406">
        <v>281.76</v>
      </c>
    </row>
    <row r="2407" spans="236:404" x14ac:dyDescent="0.2">
      <c r="IB2407">
        <v>2100.7038359693101</v>
      </c>
      <c r="IC2407">
        <v>2619.5500000000002</v>
      </c>
      <c r="OM2407">
        <v>267.28356697380502</v>
      </c>
      <c r="ON2407">
        <v>281.89999999999998</v>
      </c>
    </row>
    <row r="2408" spans="236:404" x14ac:dyDescent="0.2">
      <c r="IB2408">
        <v>2103.3309794195002</v>
      </c>
      <c r="IC2408">
        <v>2656</v>
      </c>
      <c r="OM2408">
        <v>267.51729574203398</v>
      </c>
      <c r="ON2408">
        <v>281.58</v>
      </c>
    </row>
    <row r="2409" spans="236:404" x14ac:dyDescent="0.2">
      <c r="IB2409">
        <v>2104.9362232398198</v>
      </c>
      <c r="IC2409">
        <v>2662.9398999999999</v>
      </c>
      <c r="OM2409">
        <v>267.702062441706</v>
      </c>
      <c r="ON2409">
        <v>275.45</v>
      </c>
    </row>
    <row r="2410" spans="236:404" x14ac:dyDescent="0.2">
      <c r="IB2410">
        <v>2106.14899266989</v>
      </c>
      <c r="IC2410">
        <v>2698.6298999999999</v>
      </c>
      <c r="OM2410">
        <v>267.73673956632598</v>
      </c>
      <c r="ON2410">
        <v>263.93</v>
      </c>
    </row>
    <row r="2411" spans="236:404" x14ac:dyDescent="0.2">
      <c r="IB2411">
        <v>2107.4400475186899</v>
      </c>
      <c r="IC2411">
        <v>2731.2</v>
      </c>
      <c r="OM2411">
        <v>267.76094714224303</v>
      </c>
      <c r="ON2411">
        <v>269.13</v>
      </c>
    </row>
    <row r="2412" spans="236:404" x14ac:dyDescent="0.2">
      <c r="IB2412">
        <v>2108.6711446387599</v>
      </c>
      <c r="IC2412">
        <v>2732.22</v>
      </c>
      <c r="OM2412">
        <v>268.05014889240198</v>
      </c>
      <c r="ON2412">
        <v>267.67</v>
      </c>
    </row>
    <row r="2413" spans="236:404" x14ac:dyDescent="0.2">
      <c r="IB2413">
        <v>2109.96743597042</v>
      </c>
      <c r="IC2413">
        <v>2716.26</v>
      </c>
      <c r="OM2413">
        <v>267.293229169249</v>
      </c>
      <c r="ON2413">
        <v>257.63</v>
      </c>
    </row>
    <row r="2414" spans="236:404" x14ac:dyDescent="0.2">
      <c r="IB2414">
        <v>2111.30404822009</v>
      </c>
      <c r="IC2414">
        <v>2701.3301000000001</v>
      </c>
      <c r="OM2414">
        <v>267.60166415750899</v>
      </c>
      <c r="ON2414">
        <v>261.5</v>
      </c>
    </row>
    <row r="2415" spans="236:404" x14ac:dyDescent="0.2">
      <c r="IB2415">
        <v>2112.7516739063699</v>
      </c>
      <c r="IC2415">
        <v>2703.96</v>
      </c>
      <c r="OM2415">
        <v>268.45969836532998</v>
      </c>
      <c r="ON2415">
        <v>265.33999999999997</v>
      </c>
    </row>
    <row r="2416" spans="236:404" x14ac:dyDescent="0.2">
      <c r="IB2416">
        <v>2114.5205578160198</v>
      </c>
      <c r="IC2416">
        <v>2747.3</v>
      </c>
      <c r="OM2416">
        <v>269.21823279500001</v>
      </c>
      <c r="ON2416">
        <v>266</v>
      </c>
    </row>
    <row r="2417" spans="236:404" x14ac:dyDescent="0.2">
      <c r="IB2417">
        <v>2115.9129386081399</v>
      </c>
      <c r="IC2417">
        <v>2779.6001000000001</v>
      </c>
      <c r="OM2417">
        <v>269.86953248143101</v>
      </c>
      <c r="ON2417">
        <v>269.58999999999997</v>
      </c>
    </row>
    <row r="2418" spans="236:404" x14ac:dyDescent="0.2">
      <c r="IB2418">
        <v>2116.6811306435102</v>
      </c>
      <c r="IC2418">
        <v>2744.28</v>
      </c>
      <c r="OM2418">
        <v>270.45102215468802</v>
      </c>
      <c r="ON2418">
        <v>273.02999999999997</v>
      </c>
    </row>
    <row r="2419" spans="236:404" x14ac:dyDescent="0.2">
      <c r="IB2419">
        <v>2116.3260971056902</v>
      </c>
      <c r="IC2419">
        <v>2713.8301000000001</v>
      </c>
      <c r="OM2419">
        <v>270.91933913171198</v>
      </c>
      <c r="ON2419">
        <v>273.11</v>
      </c>
    </row>
    <row r="2420" spans="236:404" x14ac:dyDescent="0.2">
      <c r="IB2420">
        <v>2114.8067316042502</v>
      </c>
      <c r="IC2420">
        <v>2677.6698999999999</v>
      </c>
      <c r="OM2420">
        <v>271.18114295840201</v>
      </c>
      <c r="ON2420">
        <v>271.39999999999998</v>
      </c>
    </row>
    <row r="2421" spans="236:404" x14ac:dyDescent="0.2">
      <c r="IB2421">
        <v>2112.8477633668299</v>
      </c>
      <c r="IC2421">
        <v>2691.25</v>
      </c>
      <c r="OM2421">
        <v>271.86258817374699</v>
      </c>
      <c r="ON2421">
        <v>270.05</v>
      </c>
    </row>
    <row r="2422" spans="236:404" x14ac:dyDescent="0.2">
      <c r="IB2422">
        <v>2111.8041323330999</v>
      </c>
      <c r="IC2422">
        <v>2720.9398999999999</v>
      </c>
      <c r="OM2422">
        <v>272.69013828516</v>
      </c>
      <c r="ON2422">
        <v>270.39999999999998</v>
      </c>
    </row>
    <row r="2423" spans="236:404" x14ac:dyDescent="0.2">
      <c r="IB2423">
        <v>2112.6309729764798</v>
      </c>
      <c r="IC2423">
        <v>2728.1201000000001</v>
      </c>
      <c r="OM2423">
        <v>272.76214898705399</v>
      </c>
      <c r="ON2423">
        <v>274.70999999999998</v>
      </c>
    </row>
    <row r="2424" spans="236:404" x14ac:dyDescent="0.2">
      <c r="IB2424">
        <v>2115.12458611377</v>
      </c>
      <c r="IC2424">
        <v>2726.8</v>
      </c>
      <c r="OM2424">
        <v>273.15426223397202</v>
      </c>
      <c r="ON2424">
        <v>277.89999999999998</v>
      </c>
    </row>
    <row r="2425" spans="236:404" x14ac:dyDescent="0.2">
      <c r="IB2425">
        <v>2118.1457748990701</v>
      </c>
      <c r="IC2425">
        <v>2738.97</v>
      </c>
      <c r="OM2425">
        <v>273.74829192638299</v>
      </c>
      <c r="ON2425">
        <v>274.43</v>
      </c>
    </row>
    <row r="2426" spans="236:404" x14ac:dyDescent="0.2">
      <c r="IB2426">
        <v>2120.87424429258</v>
      </c>
      <c r="IC2426">
        <v>2786.5700999999999</v>
      </c>
      <c r="OM2426">
        <v>274.53237518012497</v>
      </c>
      <c r="ON2426">
        <v>271.64999999999998</v>
      </c>
    </row>
    <row r="2427" spans="236:404" x14ac:dyDescent="0.2">
      <c r="IB2427">
        <v>2122.5800285837799</v>
      </c>
      <c r="IC2427">
        <v>2783.02</v>
      </c>
      <c r="OM2427">
        <v>275.47247294008702</v>
      </c>
      <c r="ON2427">
        <v>267.7</v>
      </c>
    </row>
    <row r="2428" spans="236:404" x14ac:dyDescent="0.2">
      <c r="IB2428">
        <v>2123.2675787831299</v>
      </c>
      <c r="IC2428">
        <v>2765.3101000000001</v>
      </c>
      <c r="OM2428">
        <v>276.329634685516</v>
      </c>
      <c r="ON2428">
        <v>269.08</v>
      </c>
    </row>
    <row r="2429" spans="236:404" x14ac:dyDescent="0.2">
      <c r="IB2429">
        <v>2122.5101215376199</v>
      </c>
      <c r="IC2429">
        <v>2749.48</v>
      </c>
      <c r="OM2429">
        <v>276.77539785861899</v>
      </c>
      <c r="ON2429">
        <v>272.19</v>
      </c>
    </row>
    <row r="2430" spans="236:404" x14ac:dyDescent="0.2">
      <c r="IB2430">
        <v>2120.8302578365601</v>
      </c>
      <c r="IC2430">
        <v>2747.3301000000001</v>
      </c>
      <c r="OM2430">
        <v>277.26809169530799</v>
      </c>
      <c r="ON2430">
        <v>272.88</v>
      </c>
    </row>
    <row r="2431" spans="236:404" x14ac:dyDescent="0.2">
      <c r="IB2431">
        <v>2118.5492459033298</v>
      </c>
      <c r="IC2431">
        <v>2752.01</v>
      </c>
      <c r="OM2431">
        <v>278.183343809843</v>
      </c>
      <c r="ON2431">
        <v>272.77999999999997</v>
      </c>
    </row>
    <row r="2432" spans="236:404" x14ac:dyDescent="0.2">
      <c r="IB2432">
        <v>2116.7128113648</v>
      </c>
      <c r="IC2432">
        <v>2712.9198999999999</v>
      </c>
      <c r="OM2432">
        <v>278.673876023292</v>
      </c>
      <c r="ON2432">
        <v>274.10000000000002</v>
      </c>
    </row>
    <row r="2433" spans="236:404" x14ac:dyDescent="0.2">
      <c r="IB2433">
        <v>2116.2119417793701</v>
      </c>
      <c r="IC2433">
        <v>2716.9398999999999</v>
      </c>
      <c r="OM2433">
        <v>277.97890112995998</v>
      </c>
      <c r="ON2433">
        <v>278.87</v>
      </c>
    </row>
    <row r="2434" spans="236:404" x14ac:dyDescent="0.2">
      <c r="IB2434">
        <v>2116.9518568072999</v>
      </c>
      <c r="IC2434">
        <v>2711.9299000000001</v>
      </c>
      <c r="OM2434">
        <v>277.24358461737597</v>
      </c>
      <c r="ON2434">
        <v>278.52</v>
      </c>
    </row>
    <row r="2435" spans="236:404" x14ac:dyDescent="0.2">
      <c r="IB2435">
        <v>2118.1384438230698</v>
      </c>
      <c r="IC2435">
        <v>2643.6898999999999</v>
      </c>
      <c r="OM2435">
        <v>277.05110899627198</v>
      </c>
      <c r="ON2435">
        <v>276.72000000000003</v>
      </c>
    </row>
    <row r="2436" spans="236:404" x14ac:dyDescent="0.2">
      <c r="IB2436">
        <v>2119.2697859446798</v>
      </c>
      <c r="IC2436">
        <v>2588.2600000000002</v>
      </c>
      <c r="OM2436">
        <v>275.59392751812902</v>
      </c>
      <c r="ON2436">
        <v>275.3</v>
      </c>
    </row>
    <row r="2437" spans="236:404" x14ac:dyDescent="0.2">
      <c r="IB2437">
        <v>2120.3574034344301</v>
      </c>
      <c r="IC2437">
        <v>2658.55</v>
      </c>
      <c r="OM2437">
        <v>272.71198891043599</v>
      </c>
      <c r="ON2437">
        <v>275</v>
      </c>
    </row>
    <row r="2438" spans="236:404" x14ac:dyDescent="0.2">
      <c r="IB2438">
        <v>2119.9518378370199</v>
      </c>
      <c r="IC2438">
        <v>2612.6201000000001</v>
      </c>
      <c r="OM2438">
        <v>270.36253884196202</v>
      </c>
      <c r="ON2438">
        <v>274.2</v>
      </c>
    </row>
    <row r="2439" spans="236:404" x14ac:dyDescent="0.2">
      <c r="IB2439">
        <v>2117.4443480201599</v>
      </c>
      <c r="IC2439">
        <v>2605</v>
      </c>
      <c r="OM2439">
        <v>269.12029563605699</v>
      </c>
      <c r="ON2439">
        <v>270.49</v>
      </c>
    </row>
    <row r="2440" spans="236:404" x14ac:dyDescent="0.2">
      <c r="IB2440">
        <v>2113.28212961995</v>
      </c>
      <c r="IC2440">
        <v>2640.8701000000001</v>
      </c>
      <c r="OM2440">
        <v>267.356957989335</v>
      </c>
      <c r="ON2440">
        <v>270.95</v>
      </c>
    </row>
    <row r="2441" spans="236:404" x14ac:dyDescent="0.2">
      <c r="IB2441">
        <v>2109.7205358036399</v>
      </c>
      <c r="IC2441">
        <v>2581.8798999999999</v>
      </c>
      <c r="OM2441">
        <v>265.794924762248</v>
      </c>
      <c r="ON2441">
        <v>270.43</v>
      </c>
    </row>
    <row r="2442" spans="236:404" x14ac:dyDescent="0.2">
      <c r="IB2442">
        <v>2108.8389739143799</v>
      </c>
      <c r="IC2442">
        <v>2614.4499999999998</v>
      </c>
      <c r="OM2442">
        <v>265.34284600317397</v>
      </c>
      <c r="ON2442">
        <v>263.67</v>
      </c>
    </row>
    <row r="2443" spans="236:404" x14ac:dyDescent="0.2">
      <c r="IB2443">
        <v>2110.6125706586099</v>
      </c>
      <c r="IC2443">
        <v>2644.6898999999999</v>
      </c>
      <c r="OM2443">
        <v>265.61276242792599</v>
      </c>
      <c r="ON2443">
        <v>258.05</v>
      </c>
    </row>
    <row r="2444" spans="236:404" x14ac:dyDescent="0.2">
      <c r="IB2444">
        <v>2113.8110143886802</v>
      </c>
      <c r="IC2444">
        <v>2662.8400999999999</v>
      </c>
      <c r="OM2444">
        <v>266.205203457474</v>
      </c>
      <c r="ON2444">
        <v>265.11</v>
      </c>
    </row>
    <row r="2445" spans="236:404" x14ac:dyDescent="0.2">
      <c r="IB2445">
        <v>2116.6106999490598</v>
      </c>
      <c r="IC2445">
        <v>2604.4699999999998</v>
      </c>
      <c r="OM2445">
        <v>266.88173944413597</v>
      </c>
      <c r="ON2445">
        <v>260.60000000000002</v>
      </c>
    </row>
    <row r="2446" spans="236:404" x14ac:dyDescent="0.2">
      <c r="IB2446">
        <v>2118.02402667261</v>
      </c>
      <c r="IC2446">
        <v>2613.1599000000001</v>
      </c>
      <c r="OM2446">
        <v>267.17234755158398</v>
      </c>
      <c r="ON2446">
        <v>259.83</v>
      </c>
    </row>
    <row r="2447" spans="236:404" x14ac:dyDescent="0.2">
      <c r="IB2447">
        <v>2118.4322105114402</v>
      </c>
      <c r="IC2447">
        <v>2656.8701000000001</v>
      </c>
      <c r="OM2447">
        <v>266.96255290091</v>
      </c>
      <c r="ON2447">
        <v>263.14999999999998</v>
      </c>
    </row>
    <row r="2448" spans="236:404" x14ac:dyDescent="0.2">
      <c r="IB2448">
        <v>2118.1936887172301</v>
      </c>
      <c r="IC2448">
        <v>2642.1898999999999</v>
      </c>
      <c r="OM2448">
        <v>266.35333975851501</v>
      </c>
      <c r="ON2448">
        <v>257.47000000000003</v>
      </c>
    </row>
    <row r="2449" spans="236:404" x14ac:dyDescent="0.2">
      <c r="IB2449">
        <v>2118.1465603715001</v>
      </c>
      <c r="IC2449">
        <v>2663.99</v>
      </c>
      <c r="OM2449">
        <v>265.90124797761399</v>
      </c>
      <c r="ON2449">
        <v>260.77</v>
      </c>
    </row>
    <row r="2450" spans="236:404" x14ac:dyDescent="0.2">
      <c r="IB2450">
        <v>2118.1523205026501</v>
      </c>
      <c r="IC2450">
        <v>2656.3</v>
      </c>
      <c r="OM2450">
        <v>266.63851776421001</v>
      </c>
      <c r="ON2450">
        <v>263.56</v>
      </c>
    </row>
    <row r="2451" spans="236:404" x14ac:dyDescent="0.2">
      <c r="IB2451">
        <v>2118.3596852238502</v>
      </c>
      <c r="IC2451">
        <v>2677.8400999999999</v>
      </c>
      <c r="OM2451">
        <v>268.07068431317799</v>
      </c>
      <c r="ON2451">
        <v>265.64</v>
      </c>
    </row>
    <row r="2452" spans="236:404" x14ac:dyDescent="0.2">
      <c r="IB2452">
        <v>2118.3096768125502</v>
      </c>
      <c r="IC2452">
        <v>2706.3899000000001</v>
      </c>
      <c r="OM2452">
        <v>268.60883734702998</v>
      </c>
      <c r="ON2452">
        <v>259.72000000000003</v>
      </c>
    </row>
    <row r="2453" spans="236:404" x14ac:dyDescent="0.2">
      <c r="IB2453">
        <v>2118.3945078348602</v>
      </c>
      <c r="IC2453">
        <v>2708.6399000000001</v>
      </c>
      <c r="OM2453">
        <v>267.87469279885198</v>
      </c>
      <c r="ON2453">
        <v>261</v>
      </c>
    </row>
    <row r="2454" spans="236:404" x14ac:dyDescent="0.2">
      <c r="IB2454">
        <v>2118.2203947798098</v>
      </c>
      <c r="IC2454">
        <v>2693.1298999999999</v>
      </c>
      <c r="OM2454">
        <v>266.22213183224198</v>
      </c>
      <c r="ON2454">
        <v>265.14999999999998</v>
      </c>
    </row>
    <row r="2455" spans="236:404" x14ac:dyDescent="0.2">
      <c r="IB2455">
        <v>2118.7225734859499</v>
      </c>
      <c r="IC2455">
        <v>2670.1399000000001</v>
      </c>
      <c r="OM2455">
        <v>264.88723832905202</v>
      </c>
      <c r="ON2455">
        <v>263.76</v>
      </c>
    </row>
    <row r="2456" spans="236:404" x14ac:dyDescent="0.2">
      <c r="IB2456">
        <v>2120.7867950288401</v>
      </c>
      <c r="IC2456">
        <v>2670.29</v>
      </c>
      <c r="OM2456">
        <v>264.97126817703202</v>
      </c>
      <c r="ON2456">
        <v>265.93</v>
      </c>
    </row>
    <row r="2457" spans="236:404" x14ac:dyDescent="0.2">
      <c r="IB2457">
        <v>2124.0661424190698</v>
      </c>
      <c r="IC2457">
        <v>2634.5601000000001</v>
      </c>
      <c r="OM2457">
        <v>265.96508097231299</v>
      </c>
      <c r="ON2457">
        <v>265.14999999999998</v>
      </c>
    </row>
    <row r="2458" spans="236:404" x14ac:dyDescent="0.2">
      <c r="IB2458">
        <v>2127.5947463933799</v>
      </c>
      <c r="IC2458">
        <v>2639.3998999999999</v>
      </c>
      <c r="OM2458">
        <v>266.90211860299098</v>
      </c>
      <c r="ON2458">
        <v>267.33</v>
      </c>
    </row>
    <row r="2459" spans="236:404" x14ac:dyDescent="0.2">
      <c r="IB2459">
        <v>2129.5704713759501</v>
      </c>
      <c r="IC2459">
        <v>2666.9398999999999</v>
      </c>
      <c r="OM2459">
        <v>267.69667140543402</v>
      </c>
      <c r="ON2459">
        <v>270.19</v>
      </c>
    </row>
    <row r="2460" spans="236:404" x14ac:dyDescent="0.2">
      <c r="IB2460">
        <v>2129.3379715370202</v>
      </c>
      <c r="IC2460">
        <v>2669.9099000000001</v>
      </c>
      <c r="OM2460">
        <v>268.997486788034</v>
      </c>
      <c r="ON2460">
        <v>270.39</v>
      </c>
    </row>
    <row r="2461" spans="236:404" x14ac:dyDescent="0.2">
      <c r="IB2461">
        <v>2127.54787987179</v>
      </c>
      <c r="IC2461">
        <v>2648.05</v>
      </c>
      <c r="OM2461">
        <v>270.07163123250001</v>
      </c>
      <c r="ON2461">
        <v>268.89</v>
      </c>
    </row>
    <row r="2462" spans="236:404" x14ac:dyDescent="0.2">
      <c r="IB2462">
        <v>2125.2896466389998</v>
      </c>
      <c r="IC2462">
        <v>2654.8</v>
      </c>
      <c r="OM2462">
        <v>270.20414134144698</v>
      </c>
      <c r="ON2462">
        <v>266.61</v>
      </c>
    </row>
    <row r="2463" spans="236:404" x14ac:dyDescent="0.2">
      <c r="IB2463">
        <v>2124.6301116229502</v>
      </c>
      <c r="IC2463">
        <v>2635.6698999999999</v>
      </c>
      <c r="OM2463">
        <v>269.60912199020299</v>
      </c>
      <c r="ON2463">
        <v>266.57</v>
      </c>
    </row>
    <row r="2464" spans="236:404" x14ac:dyDescent="0.2">
      <c r="IB2464">
        <v>2125.8161749904302</v>
      </c>
      <c r="IC2464">
        <v>2629.73</v>
      </c>
      <c r="OM2464">
        <v>269.09350973844499</v>
      </c>
      <c r="ON2464">
        <v>262.98</v>
      </c>
    </row>
    <row r="2465" spans="236:404" x14ac:dyDescent="0.2">
      <c r="IB2465">
        <v>2128.1238929862402</v>
      </c>
      <c r="IC2465">
        <v>2663.4198999999999</v>
      </c>
      <c r="OM2465">
        <v>268.88807739972998</v>
      </c>
      <c r="ON2465">
        <v>263.63</v>
      </c>
    </row>
    <row r="2466" spans="236:404" x14ac:dyDescent="0.2">
      <c r="IB2466">
        <v>2130.6292882099701</v>
      </c>
      <c r="IC2466">
        <v>2672.6298999999999</v>
      </c>
      <c r="OM2466">
        <v>268.20273865818899</v>
      </c>
      <c r="ON2466">
        <v>266.31</v>
      </c>
    </row>
    <row r="2467" spans="236:404" x14ac:dyDescent="0.2">
      <c r="IB2467">
        <v>2133.0019385932301</v>
      </c>
      <c r="IC2467">
        <v>2671.9198999999999</v>
      </c>
      <c r="OM2467">
        <v>267.54706363797101</v>
      </c>
      <c r="ON2467">
        <v>266.56</v>
      </c>
    </row>
    <row r="2468" spans="236:404" x14ac:dyDescent="0.2">
      <c r="IB2468">
        <v>2135.1706279691398</v>
      </c>
      <c r="IC2468">
        <v>2697.79</v>
      </c>
      <c r="OM2468">
        <v>266.98479418098901</v>
      </c>
      <c r="ON2468">
        <v>264.51</v>
      </c>
    </row>
    <row r="2469" spans="236:404" x14ac:dyDescent="0.2">
      <c r="IB2469">
        <v>2137.1583968622899</v>
      </c>
      <c r="IC2469">
        <v>2723.0700999999999</v>
      </c>
      <c r="OM2469">
        <v>265.32715470194802</v>
      </c>
      <c r="ON2469">
        <v>264.98</v>
      </c>
    </row>
    <row r="2470" spans="236:404" x14ac:dyDescent="0.2">
      <c r="IB2470">
        <v>2139.0361996154002</v>
      </c>
      <c r="IC2470">
        <v>2727.72</v>
      </c>
      <c r="OM2470">
        <v>262.99717226445603</v>
      </c>
      <c r="ON2470">
        <v>263.2</v>
      </c>
    </row>
    <row r="2471" spans="236:404" x14ac:dyDescent="0.2">
      <c r="IB2471">
        <v>2140.7142305474599</v>
      </c>
      <c r="IC2471">
        <v>2730.1298999999999</v>
      </c>
      <c r="OM2471">
        <v>261.95144144594599</v>
      </c>
      <c r="ON2471">
        <v>262.62</v>
      </c>
    </row>
    <row r="2472" spans="236:404" x14ac:dyDescent="0.2">
      <c r="IB2472">
        <v>2142.04246442456</v>
      </c>
      <c r="IC2472">
        <v>2711.45</v>
      </c>
      <c r="OM2472">
        <v>261.33187595128999</v>
      </c>
      <c r="ON2472">
        <v>266.02</v>
      </c>
    </row>
    <row r="2473" spans="236:404" x14ac:dyDescent="0.2">
      <c r="IB2473">
        <v>2143.13322380402</v>
      </c>
      <c r="IC2473">
        <v>2722.46</v>
      </c>
      <c r="OM2473">
        <v>260.51995203196998</v>
      </c>
      <c r="ON2473">
        <v>266.92</v>
      </c>
    </row>
    <row r="2474" spans="236:404" x14ac:dyDescent="0.2">
      <c r="IB2474">
        <v>2144.1108751537299</v>
      </c>
      <c r="IC2474">
        <v>2720.1298999999999</v>
      </c>
      <c r="OM2474">
        <v>260.13002645194501</v>
      </c>
      <c r="ON2474">
        <v>266.92</v>
      </c>
    </row>
    <row r="2475" spans="236:404" x14ac:dyDescent="0.2">
      <c r="IB2475">
        <v>2144.9848441428398</v>
      </c>
      <c r="IC2475">
        <v>2712.97</v>
      </c>
      <c r="OM2475">
        <v>259.30034076094603</v>
      </c>
      <c r="ON2475">
        <v>269.5</v>
      </c>
    </row>
    <row r="2476" spans="236:404" x14ac:dyDescent="0.2">
      <c r="IB2476">
        <v>2145.6590413108902</v>
      </c>
      <c r="IC2476">
        <v>2733.01</v>
      </c>
      <c r="OM2476">
        <v>258.717861428856</v>
      </c>
      <c r="ON2476">
        <v>272.02</v>
      </c>
    </row>
    <row r="2477" spans="236:404" x14ac:dyDescent="0.2">
      <c r="IB2477">
        <v>2146.29344120922</v>
      </c>
      <c r="IC2477">
        <v>2724.4398999999999</v>
      </c>
      <c r="OM2477">
        <v>258.75824211358997</v>
      </c>
      <c r="ON2477">
        <v>272.85000000000002</v>
      </c>
    </row>
    <row r="2478" spans="236:404" x14ac:dyDescent="0.2">
      <c r="IB2478">
        <v>2147.0286434025702</v>
      </c>
      <c r="IC2478">
        <v>2733.29</v>
      </c>
      <c r="OM2478">
        <v>259.38115421772</v>
      </c>
      <c r="ON2478">
        <v>272.98</v>
      </c>
    </row>
    <row r="2479" spans="236:404" x14ac:dyDescent="0.2">
      <c r="IB2479">
        <v>2147.5994200341702</v>
      </c>
      <c r="IC2479">
        <v>2727.76</v>
      </c>
      <c r="OM2479">
        <v>258.81486101627303</v>
      </c>
      <c r="ON2479">
        <v>271.10000000000002</v>
      </c>
    </row>
    <row r="2480" spans="236:404" x14ac:dyDescent="0.2">
      <c r="IB2480">
        <v>2148.11809366132</v>
      </c>
      <c r="IC2480">
        <v>2721.3301000000001</v>
      </c>
      <c r="OM2480">
        <v>257.74102909564903</v>
      </c>
      <c r="ON2480">
        <v>272.24</v>
      </c>
    </row>
    <row r="2481" spans="236:404" x14ac:dyDescent="0.2">
      <c r="IB2481">
        <v>2148.3694448385299</v>
      </c>
      <c r="IC2481">
        <v>2689.8600999999999</v>
      </c>
      <c r="OM2481">
        <v>257.59941672980699</v>
      </c>
      <c r="ON2481">
        <v>272.01</v>
      </c>
    </row>
    <row r="2482" spans="236:404" x14ac:dyDescent="0.2">
      <c r="IB2482">
        <v>2148.4631778817002</v>
      </c>
      <c r="IC2482">
        <v>2724.01</v>
      </c>
      <c r="OM2482">
        <v>258.24954445183198</v>
      </c>
      <c r="ON2482">
        <v>271.33</v>
      </c>
    </row>
    <row r="2483" spans="236:404" x14ac:dyDescent="0.2">
      <c r="IB2483">
        <v>2148.3118435270899</v>
      </c>
      <c r="IC2483">
        <v>2705.27</v>
      </c>
      <c r="OM2483">
        <v>259.57754940867397</v>
      </c>
      <c r="ON2483">
        <v>273.37</v>
      </c>
    </row>
    <row r="2484" spans="236:404" x14ac:dyDescent="0.2">
      <c r="IB2484">
        <v>2147.5784741027301</v>
      </c>
      <c r="IC2484">
        <v>2734.6201000000001</v>
      </c>
      <c r="OM2484">
        <v>260.427653324007</v>
      </c>
      <c r="ON2484">
        <v>272.61</v>
      </c>
    </row>
    <row r="2485" spans="236:404" x14ac:dyDescent="0.2">
      <c r="IB2485">
        <v>2146.1206372748802</v>
      </c>
      <c r="IC2485">
        <v>2746.8701000000001</v>
      </c>
      <c r="OM2485">
        <v>261.10209279656402</v>
      </c>
      <c r="ON2485">
        <v>273.36</v>
      </c>
    </row>
    <row r="2486" spans="236:404" x14ac:dyDescent="0.2">
      <c r="IB2486">
        <v>2144.4606722086901</v>
      </c>
      <c r="IC2486">
        <v>2748.8</v>
      </c>
      <c r="OM2486">
        <v>261.97153412461199</v>
      </c>
      <c r="ON2486">
        <v>272.8</v>
      </c>
    </row>
    <row r="2487" spans="236:404" x14ac:dyDescent="0.2">
      <c r="IB2487">
        <v>2143.37724390523</v>
      </c>
      <c r="IC2487">
        <v>2772.3501000000001</v>
      </c>
      <c r="OM2487">
        <v>262.93565715491701</v>
      </c>
      <c r="ON2487">
        <v>272.14999999999998</v>
      </c>
    </row>
    <row r="2488" spans="236:404" x14ac:dyDescent="0.2">
      <c r="IB2488">
        <v>2143.3432067666499</v>
      </c>
      <c r="IC2488">
        <v>2770.3701000000001</v>
      </c>
      <c r="OM2488">
        <v>263.48704036474197</v>
      </c>
      <c r="ON2488">
        <v>269.02</v>
      </c>
    </row>
    <row r="2489" spans="236:404" x14ac:dyDescent="0.2">
      <c r="IB2489">
        <v>2143.64011534473</v>
      </c>
      <c r="IC2489">
        <v>2779.03</v>
      </c>
      <c r="OM2489">
        <v>263.23646135270502</v>
      </c>
      <c r="ON2489">
        <v>272.61</v>
      </c>
    </row>
    <row r="2490" spans="236:404" x14ac:dyDescent="0.2">
      <c r="IB2490">
        <v>2144.5978680595799</v>
      </c>
      <c r="IC2490">
        <v>2782</v>
      </c>
      <c r="OM2490">
        <v>263.00688654720699</v>
      </c>
      <c r="ON2490">
        <v>270.94</v>
      </c>
    </row>
    <row r="2491" spans="236:404" x14ac:dyDescent="0.2">
      <c r="IB2491">
        <v>2145.8609077250899</v>
      </c>
      <c r="IC2491">
        <v>2786.8501000000001</v>
      </c>
      <c r="OM2491">
        <v>262.35674580335598</v>
      </c>
      <c r="ON2491">
        <v>273.60000000000002</v>
      </c>
    </row>
    <row r="2492" spans="236:404" x14ac:dyDescent="0.2">
      <c r="IB2492">
        <v>2146.7037196411902</v>
      </c>
      <c r="IC2492">
        <v>2775.6298999999999</v>
      </c>
      <c r="OM2492">
        <v>261.94267775654703</v>
      </c>
      <c r="ON2492">
        <v>274.89999999999998</v>
      </c>
    </row>
    <row r="2493" spans="236:404" x14ac:dyDescent="0.2">
      <c r="IB2493">
        <v>2146.76079730435</v>
      </c>
      <c r="IC2493">
        <v>2782.49</v>
      </c>
      <c r="OM2493">
        <v>262.42001885950498</v>
      </c>
      <c r="ON2493">
        <v>275.10000000000002</v>
      </c>
    </row>
    <row r="2494" spans="236:404" x14ac:dyDescent="0.2">
      <c r="IB2494">
        <v>2144.9547343663999</v>
      </c>
      <c r="IC2494">
        <v>2779.6599000000001</v>
      </c>
      <c r="OM2494">
        <v>263.231460971236</v>
      </c>
      <c r="ON2494">
        <v>277.39999999999998</v>
      </c>
    </row>
    <row r="2495" spans="236:404" x14ac:dyDescent="0.2">
      <c r="IB2495">
        <v>2141.9359019983799</v>
      </c>
      <c r="IC2495">
        <v>2773.75</v>
      </c>
      <c r="OM2495">
        <v>263.22992439567997</v>
      </c>
      <c r="ON2495">
        <v>277.37</v>
      </c>
    </row>
    <row r="2496" spans="236:404" x14ac:dyDescent="0.2">
      <c r="IB2496">
        <v>2138.6502708287198</v>
      </c>
      <c r="IC2496">
        <v>2762.5900999999999</v>
      </c>
      <c r="OM2496">
        <v>262.86487050473602</v>
      </c>
      <c r="ON2496">
        <v>278.19</v>
      </c>
    </row>
    <row r="2497" spans="236:404" x14ac:dyDescent="0.2">
      <c r="IB2497">
        <v>2135.8558217512</v>
      </c>
      <c r="IC2497">
        <v>2767.3200999999999</v>
      </c>
      <c r="OM2497">
        <v>262.07105994641699</v>
      </c>
      <c r="ON2497">
        <v>278.56</v>
      </c>
    </row>
    <row r="2498" spans="236:404" x14ac:dyDescent="0.2">
      <c r="IB2498">
        <v>2134.1534411738498</v>
      </c>
      <c r="IC2498">
        <v>2749.76</v>
      </c>
      <c r="OM2498">
        <v>261.39378171563101</v>
      </c>
      <c r="ON2498">
        <v>278.92</v>
      </c>
    </row>
    <row r="2499" spans="236:404" x14ac:dyDescent="0.2">
      <c r="IB2499">
        <v>2134.40426870278</v>
      </c>
      <c r="IC2499">
        <v>2754.8798999999999</v>
      </c>
      <c r="OM2499">
        <v>261.896450271606</v>
      </c>
      <c r="ON2499">
        <v>278.02999999999997</v>
      </c>
    </row>
    <row r="2500" spans="236:404" x14ac:dyDescent="0.2">
      <c r="IB2500">
        <v>2136.6195627761299</v>
      </c>
      <c r="IC2500">
        <v>2717.0700999999999</v>
      </c>
      <c r="OM2500">
        <v>263.06633118629401</v>
      </c>
      <c r="ON2500">
        <v>278.73</v>
      </c>
    </row>
    <row r="2501" spans="236:404" x14ac:dyDescent="0.2">
      <c r="IB2501">
        <v>2140.2599656594698</v>
      </c>
      <c r="IC2501">
        <v>2723.0601000000001</v>
      </c>
      <c r="OM2501">
        <v>264.006819601058</v>
      </c>
      <c r="ON2501">
        <v>277.13</v>
      </c>
    </row>
    <row r="2502" spans="236:404" x14ac:dyDescent="0.2">
      <c r="IB2502">
        <v>2144.0315424384198</v>
      </c>
      <c r="IC2502">
        <v>2699.6298999999999</v>
      </c>
      <c r="OM2502">
        <v>264.94247691810102</v>
      </c>
      <c r="ON2502">
        <v>276.56</v>
      </c>
    </row>
    <row r="2503" spans="236:404" x14ac:dyDescent="0.2">
      <c r="IB2503">
        <v>2146.7354003624901</v>
      </c>
      <c r="IC2503">
        <v>2716.3101000000001</v>
      </c>
      <c r="OM2503">
        <v>265.77100366652002</v>
      </c>
      <c r="ON2503">
        <v>275.5</v>
      </c>
    </row>
    <row r="2504" spans="236:404" x14ac:dyDescent="0.2">
      <c r="IB2504">
        <v>2148.1730767313302</v>
      </c>
      <c r="IC2504">
        <v>2718.3701000000001</v>
      </c>
      <c r="OM2504">
        <v>266.48052394032402</v>
      </c>
      <c r="ON2504">
        <v>275.97000000000003</v>
      </c>
    </row>
    <row r="2505" spans="236:404" x14ac:dyDescent="0.2">
      <c r="OM2505">
        <v>267.02072140097602</v>
      </c>
      <c r="ON2505">
        <v>274.24</v>
      </c>
    </row>
    <row r="2506" spans="236:404" x14ac:dyDescent="0.2">
      <c r="OM2506">
        <v>266.96113352179498</v>
      </c>
      <c r="ON2506">
        <v>274.74</v>
      </c>
    </row>
    <row r="2507" spans="236:404" x14ac:dyDescent="0.2">
      <c r="OM2507">
        <v>267.15090060293602</v>
      </c>
      <c r="ON2507">
        <v>271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2018-07-23T15:01:20Z</dcterms:modified>
</cp:coreProperties>
</file>