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shaydineen/Desktop/Projects/Summer-Research/"/>
    </mc:Choice>
  </mc:AlternateContent>
  <bookViews>
    <workbookView xWindow="2860" yWindow="820" windowWidth="28160" windowHeight="1688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X8" i="1" l="1"/>
  <c r="LK9" i="1"/>
  <c r="LC9" i="1"/>
  <c r="KV8" i="1"/>
  <c r="KN8" i="1"/>
  <c r="IT6" i="1"/>
  <c r="KF9" i="1"/>
  <c r="JW9" i="1"/>
  <c r="JP8" i="1"/>
  <c r="JI7" i="1"/>
  <c r="JB6" i="1"/>
  <c r="ID4" i="1"/>
  <c r="HD4" i="1"/>
  <c r="HY5" i="1"/>
  <c r="HR5" i="1"/>
  <c r="GS4" i="1"/>
  <c r="HI5" i="1"/>
  <c r="GM4" i="1"/>
  <c r="GI4" i="1"/>
  <c r="GE4" i="1"/>
  <c r="GA4" i="1"/>
  <c r="FW5" i="1"/>
  <c r="FS4" i="1"/>
  <c r="FO4" i="1"/>
  <c r="FH5" i="1"/>
  <c r="FA5" i="1"/>
  <c r="ET5" i="1"/>
  <c r="EM10" i="1"/>
  <c r="EE12" i="1"/>
  <c r="DX9" i="1"/>
  <c r="DQ7" i="1"/>
  <c r="DJ7" i="1"/>
  <c r="DC8" i="1"/>
  <c r="CV8" i="1"/>
  <c r="CO13" i="1"/>
  <c r="CI5" i="1"/>
  <c r="BQ6" i="1"/>
  <c r="CB6" i="1"/>
  <c r="BU6" i="1"/>
  <c r="BN6" i="1"/>
  <c r="BG5" i="1"/>
  <c r="AZ6" i="1"/>
  <c r="AS6" i="1"/>
  <c r="AM7" i="1"/>
  <c r="AF6" i="1"/>
  <c r="D6" i="1"/>
  <c r="K6" i="1"/>
  <c r="R6" i="1"/>
  <c r="Y6" i="1"/>
</calcChain>
</file>

<file path=xl/comments1.xml><?xml version="1.0" encoding="utf-8"?>
<comments xmlns="http://schemas.openxmlformats.org/spreadsheetml/2006/main">
  <authors>
    <author>Microsoft Office User</author>
  </authors>
  <commentList>
    <comment ref="A3" authorId="0">
      <text>
        <r>
          <rPr>
            <sz val="10"/>
            <color indexed="81"/>
            <rFont val="Calibri"/>
          </rPr>
          <t xml:space="preserve">epoch:100
units:150
optimizer: Adam
Input:SAE Input with closing stock price included in train
</t>
        </r>
      </text>
    </comment>
  </commentList>
</comments>
</file>

<file path=xl/sharedStrings.xml><?xml version="1.0" encoding="utf-8"?>
<sst xmlns="http://schemas.openxmlformats.org/spreadsheetml/2006/main" count="443" uniqueCount="103">
  <si>
    <t>_0.975178</t>
  </si>
  <si>
    <t>﻿0.975178</t>
  </si>
  <si>
    <t>.6 -e4</t>
  </si>
  <si>
    <t>Epochs</t>
  </si>
  <si>
    <t>Batch</t>
  </si>
  <si>
    <t>LSTM Layers</t>
  </si>
  <si>
    <t>LSTM Units</t>
  </si>
  <si>
    <t># Indicators</t>
  </si>
  <si>
    <t>11 (SAE)</t>
  </si>
  <si>
    <t>Time Steps</t>
  </si>
  <si>
    <t>Predicted</t>
  </si>
  <si>
    <t>Ground Truth</t>
  </si>
  <si>
    <t xml:space="preserve">Predicted </t>
  </si>
  <si>
    <t>Preducted</t>
  </si>
  <si>
    <t>R</t>
  </si>
  <si>
    <t>Groud Truth</t>
  </si>
  <si>
    <t>predict</t>
  </si>
  <si>
    <t>Precited</t>
  </si>
  <si>
    <t>(Sliding window)</t>
  </si>
  <si>
    <t>SAE output without closing price</t>
  </si>
  <si>
    <t>SAE output with closing price</t>
  </si>
  <si>
    <t>SAE expanded output (25)</t>
  </si>
  <si>
    <t>SAE expanded output (25) w/ regular LSTM</t>
  </si>
  <si>
    <t>﻿0.941128</t>
  </si>
  <si>
    <t>WLSTM w/ Closing Price</t>
  </si>
  <si>
    <t>WLSTM without Closing Price</t>
  </si>
  <si>
    <t>WLSTM with Closing Price</t>
  </si>
  <si>
    <t>﻿2041.41</t>
  </si>
  <si>
    <t>Average of WLSTM</t>
  </si>
  <si>
    <t>ROI</t>
  </si>
  <si>
    <t>MAPE</t>
  </si>
  <si>
    <t>SMAPE</t>
  </si>
  <si>
    <t>SAE LSTM with Closing Price</t>
  </si>
  <si>
    <t>MAX ROI</t>
  </si>
  <si>
    <t>﻿1.4998</t>
  </si>
  <si>
    <t>﻿1.5191</t>
  </si>
  <si>
    <t>Validation Data LSTMcv</t>
  </si>
  <si>
    <t>Validation Data LSTM Data only up till 2010</t>
  </si>
  <si>
    <t>Validation Data LSTM Data only up till 2010 Wavelet</t>
  </si>
  <si>
    <t>40.40% ROI Over 755 trading days or 3 years</t>
  </si>
  <si>
    <t>S&amp;P 500 performed ~10% in same period</t>
  </si>
  <si>
    <t>SMAPE = 2.84%</t>
  </si>
  <si>
    <t>MAPE = 2.917</t>
  </si>
  <si>
    <t>Original Data Set with manual feature selection.  Only choosing features that had above .6 r coefficient in the single variable selections.</t>
  </si>
  <si>
    <t>﻿1.2120524999999998</t>
  </si>
  <si>
    <t>﻿2.032537219596167</t>
  </si>
  <si>
    <t>﻿2.0679846595526827</t>
  </si>
  <si>
    <t>Correl Coef</t>
  </si>
  <si>
    <t>Correl Coef.</t>
  </si>
  <si>
    <t>﻿1.3902463</t>
  </si>
  <si>
    <t>﻿2.2436352884405735</t>
  </si>
  <si>
    <t>﻿2.278857217450044</t>
  </si>
  <si>
    <t>Validation Data Set with manual feature selection.  Only choosing features that had above .6 r coefficient in the single variable selections.</t>
  </si>
  <si>
    <t xml:space="preserve">Ultimate Data Set </t>
  </si>
  <si>
    <t>Ultimate Data Set Wavelet Comprissed with 50% train 50% test</t>
  </si>
  <si>
    <t>﻿1.54814381</t>
  </si>
  <si>
    <t>﻿2.569727078325513</t>
  </si>
  <si>
    <t>﻿2.5564744677265323</t>
  </si>
  <si>
    <t>Ultimate Data Set Wavelet Comprissed 60% train 40% test</t>
  </si>
  <si>
    <t>﻿2.510048641324788</t>
  </si>
  <si>
    <t>﻿2.458577591119573</t>
  </si>
  <si>
    <t>﻿1.0538793040000007</t>
  </si>
  <si>
    <t>﻿1.9620563117623184</t>
  </si>
  <si>
    <t>﻿1.9724736661630278</t>
  </si>
  <si>
    <t>﻿1.563525386000001</t>
  </si>
  <si>
    <t>Buy and Hold</t>
  </si>
  <si>
    <t>-﻿18.11%</t>
  </si>
  <si>
    <t>﻿-6.95%</t>
  </si>
  <si>
    <t>During the most volatile periods (between 6/1/08-2/22/10) the LSTM still returns 12% while you would have lost ﻿20.03% in same period of time</t>
  </si>
  <si>
    <t>Buy Hold</t>
  </si>
  <si>
    <t>﻿3.753226024780585</t>
  </si>
  <si>
    <t>﻿-10.19%</t>
  </si>
  <si>
    <t>﻿3.6001977845468254</t>
  </si>
  <si>
    <t>﻿72.57%</t>
  </si>
  <si>
    <t>﻿-21.63%</t>
  </si>
  <si>
    <t>﻿1.9954691877265605</t>
  </si>
  <si>
    <t>﻿1.9602916925712064</t>
  </si>
  <si>
    <t>Ultimate Data Set Wavelet Comprissed with 2061 training points then tested on 5/2/08 to 2/22/10 because that is the most volatile period</t>
  </si>
  <si>
    <t>SPY wavelet tested on 5/2/08 to 2/22/10 because that is the most volatile period</t>
  </si>
  <si>
    <t>﻿1.7881429141622214</t>
  </si>
  <si>
    <t>﻿1.7709537411449028</t>
  </si>
  <si>
    <t>﻿1.4199409199999988</t>
  </si>
  <si>
    <t>﻿-0.21447247544343154</t>
  </si>
  <si>
    <t>IWM wavelet tested on some initial date I still need to figure out to 2/22/10 because that is the most volatile period</t>
  </si>
  <si>
    <t>﻿1.6230588799999985</t>
  </si>
  <si>
    <t>﻿-0.09785036292573988</t>
  </si>
  <si>
    <t>﻿2.5941118662470344</t>
  </si>
  <si>
    <t>﻿2.5604474493159155</t>
  </si>
  <si>
    <t>﻿3.12330862539309</t>
  </si>
  <si>
    <t>﻿3.060435087254897</t>
  </si>
  <si>
    <t>﻿0.9374597</t>
  </si>
  <si>
    <t>﻿-0.04672290720311479</t>
  </si>
  <si>
    <t>EEM wavelet tested on some initial date I still need to figure out to 2/22/10 because that is the most volatile period</t>
  </si>
  <si>
    <t xml:space="preserve">EEM wavelet tested </t>
  </si>
  <si>
    <t xml:space="preserve">EEM wavelet on 200o trading days and 250 test days </t>
  </si>
  <si>
    <t>﻿7.022522398505046</t>
  </si>
  <si>
    <t>MAE</t>
  </si>
  <si>
    <t>﻿2.6383849737465197</t>
  </si>
  <si>
    <t>﻿0.9988874999999993</t>
  </si>
  <si>
    <t>﻿6.819718704238006</t>
  </si>
  <si>
    <t>﻿-0.013714220679451413</t>
  </si>
  <si>
    <t>ROI Predict Only</t>
  </si>
  <si>
    <t>﻿1.1335128789999993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</si>
</sst>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2"/>
      <color theme="1"/>
      <name val="Calibri"/>
      <family val="2"/>
      <scheme val="minor"/>
    </font>
    <font>
      <sz val="10"/>
      <color indexed="81"/>
      <name val="Calibri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4" fillId="0" borderId="0" xfId="0" applyFont="1"/>
    <xf numFmtId="11" fontId="0" fillId="0" borderId="0" xfId="0" applyNumberFormat="1"/>
    <xf numFmtId="0" fontId="4" fillId="0" borderId="0" xfId="0" applyFont="1" applyAlignment="1">
      <alignment horizontal="right"/>
    </xf>
    <xf numFmtId="2" fontId="0" fillId="0" borderId="0" xfId="0" applyNumberFormat="1"/>
    <xf numFmtId="10" fontId="0" fillId="0" borderId="0" xfId="0" applyNumberFormat="1"/>
    <xf numFmtId="0" fontId="4" fillId="0" borderId="0" xfId="0" applyNumberFormat="1" applyFont="1"/>
    <xf numFmtId="0" fontId="0" fillId="0" borderId="0" xfId="0" applyNumberFormat="1"/>
    <xf numFmtId="164" fontId="4" fillId="0" borderId="0" xfId="0" applyNumberFormat="1" applyFont="1"/>
    <xf numFmtId="0" fontId="0" fillId="0" borderId="0" xfId="0" quotePrefix="1"/>
    <xf numFmtId="14" fontId="0" fillId="0" borderId="0" xfId="0" applyNumberFormat="1"/>
    <xf numFmtId="9" fontId="0" fillId="0" borderId="0" xfId="0" applyNumberFormat="1"/>
  </cellXfs>
  <cellStyles count="13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690425653315075"/>
          <c:y val="0.219118541033435"/>
          <c:w val="0.915748998819865"/>
          <c:h val="0.713196515329201"/>
        </c:manualLayout>
      </c:layout>
      <c:lineChart>
        <c:grouping val="standard"/>
        <c:varyColors val="0"/>
        <c:ser>
          <c:idx val="0"/>
          <c:order val="0"/>
          <c:tx>
            <c:strRef>
              <c:f>Sheet1!$AX$6</c:f>
              <c:strCache>
                <c:ptCount val="1"/>
                <c:pt idx="0">
                  <c:v>0.9419769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Sheet1!$AX$7:$AX$421</c:f>
              <c:numCache>
                <c:formatCode>General</c:formatCode>
                <c:ptCount val="415"/>
                <c:pt idx="0">
                  <c:v>0.94627315</c:v>
                </c:pt>
                <c:pt idx="1">
                  <c:v>0.9487417</c:v>
                </c:pt>
                <c:pt idx="2">
                  <c:v>0.9504345</c:v>
                </c:pt>
                <c:pt idx="3">
                  <c:v>0.9523371</c:v>
                </c:pt>
                <c:pt idx="4">
                  <c:v>0.9552573</c:v>
                </c:pt>
                <c:pt idx="5">
                  <c:v>0.95993906</c:v>
                </c:pt>
                <c:pt idx="6">
                  <c:v>0.964939</c:v>
                </c:pt>
                <c:pt idx="7">
                  <c:v>0.96974623</c:v>
                </c:pt>
                <c:pt idx="8">
                  <c:v>0.973526</c:v>
                </c:pt>
                <c:pt idx="9">
                  <c:v>0.9757819</c:v>
                </c:pt>
                <c:pt idx="10">
                  <c:v>0.9785183</c:v>
                </c:pt>
                <c:pt idx="11">
                  <c:v>0.9810343</c:v>
                </c:pt>
                <c:pt idx="12">
                  <c:v>0.98315793</c:v>
                </c:pt>
                <c:pt idx="13">
                  <c:v>0.98429215</c:v>
                </c:pt>
                <c:pt idx="14">
                  <c:v>0.9847945</c:v>
                </c:pt>
                <c:pt idx="15">
                  <c:v>0.98561186</c:v>
                </c:pt>
                <c:pt idx="16">
                  <c:v>0.98565465</c:v>
                </c:pt>
                <c:pt idx="17">
                  <c:v>0.9840155</c:v>
                </c:pt>
                <c:pt idx="18">
                  <c:v>0.98292756</c:v>
                </c:pt>
                <c:pt idx="19">
                  <c:v>0.97788167</c:v>
                </c:pt>
                <c:pt idx="20">
                  <c:v>0.9742574</c:v>
                </c:pt>
                <c:pt idx="21">
                  <c:v>0.96899706</c:v>
                </c:pt>
                <c:pt idx="22">
                  <c:v>0.96587825</c:v>
                </c:pt>
                <c:pt idx="23">
                  <c:v>0.96472824</c:v>
                </c:pt>
                <c:pt idx="24">
                  <c:v>0.96392137</c:v>
                </c:pt>
                <c:pt idx="25">
                  <c:v>0.9640859</c:v>
                </c:pt>
                <c:pt idx="26">
                  <c:v>0.96488893</c:v>
                </c:pt>
                <c:pt idx="27">
                  <c:v>0.9643039</c:v>
                </c:pt>
                <c:pt idx="28">
                  <c:v>0.9648252</c:v>
                </c:pt>
                <c:pt idx="29">
                  <c:v>0.965232</c:v>
                </c:pt>
                <c:pt idx="30">
                  <c:v>0.96737957</c:v>
                </c:pt>
                <c:pt idx="31">
                  <c:v>0.96883166</c:v>
                </c:pt>
                <c:pt idx="32">
                  <c:v>0.9666264</c:v>
                </c:pt>
                <c:pt idx="33">
                  <c:v>0.96349066</c:v>
                </c:pt>
                <c:pt idx="34">
                  <c:v>0.96265626</c:v>
                </c:pt>
                <c:pt idx="35">
                  <c:v>0.96349955</c:v>
                </c:pt>
                <c:pt idx="36">
                  <c:v>0.9644841</c:v>
                </c:pt>
                <c:pt idx="37">
                  <c:v>0.9640503</c:v>
                </c:pt>
                <c:pt idx="38">
                  <c:v>0.964328</c:v>
                </c:pt>
                <c:pt idx="39">
                  <c:v>0.96444064</c:v>
                </c:pt>
                <c:pt idx="40">
                  <c:v>0.96575123</c:v>
                </c:pt>
                <c:pt idx="41">
                  <c:v>0.967164</c:v>
                </c:pt>
                <c:pt idx="42">
                  <c:v>0.9683615</c:v>
                </c:pt>
                <c:pt idx="43">
                  <c:v>0.97211206</c:v>
                </c:pt>
                <c:pt idx="44">
                  <c:v>0.9752132</c:v>
                </c:pt>
                <c:pt idx="45">
                  <c:v>0.97726315</c:v>
                </c:pt>
                <c:pt idx="46">
                  <c:v>0.97912544</c:v>
                </c:pt>
                <c:pt idx="47">
                  <c:v>0.98077154</c:v>
                </c:pt>
                <c:pt idx="48">
                  <c:v>0.9790574</c:v>
                </c:pt>
                <c:pt idx="49">
                  <c:v>0.9783918</c:v>
                </c:pt>
                <c:pt idx="50">
                  <c:v>0.9793805</c:v>
                </c:pt>
                <c:pt idx="51">
                  <c:v>0.9809761</c:v>
                </c:pt>
                <c:pt idx="52">
                  <c:v>0.9835226</c:v>
                </c:pt>
                <c:pt idx="53">
                  <c:v>0.9869726</c:v>
                </c:pt>
                <c:pt idx="54">
                  <c:v>0.98879194</c:v>
                </c:pt>
                <c:pt idx="55">
                  <c:v>0.98884785</c:v>
                </c:pt>
                <c:pt idx="56">
                  <c:v>0.988164</c:v>
                </c:pt>
                <c:pt idx="57">
                  <c:v>0.98442125</c:v>
                </c:pt>
                <c:pt idx="58">
                  <c:v>0.98270667</c:v>
                </c:pt>
                <c:pt idx="59">
                  <c:v>0.9848841</c:v>
                </c:pt>
                <c:pt idx="60">
                  <c:v>0.9848939</c:v>
                </c:pt>
                <c:pt idx="61">
                  <c:v>0.9823121</c:v>
                </c:pt>
                <c:pt idx="62">
                  <c:v>0.9802548</c:v>
                </c:pt>
                <c:pt idx="63">
                  <c:v>0.9810834</c:v>
                </c:pt>
                <c:pt idx="64">
                  <c:v>0.9838015</c:v>
                </c:pt>
                <c:pt idx="65">
                  <c:v>0.98437274</c:v>
                </c:pt>
                <c:pt idx="66">
                  <c:v>0.98476654</c:v>
                </c:pt>
                <c:pt idx="67">
                  <c:v>0.98601</c:v>
                </c:pt>
                <c:pt idx="68">
                  <c:v>0.9889842</c:v>
                </c:pt>
                <c:pt idx="69">
                  <c:v>0.99193215</c:v>
                </c:pt>
                <c:pt idx="70">
                  <c:v>0.9937741</c:v>
                </c:pt>
                <c:pt idx="71">
                  <c:v>0.99422807</c:v>
                </c:pt>
                <c:pt idx="72">
                  <c:v>0.9945617</c:v>
                </c:pt>
                <c:pt idx="73">
                  <c:v>0.99526197</c:v>
                </c:pt>
                <c:pt idx="74">
                  <c:v>0.99289054</c:v>
                </c:pt>
                <c:pt idx="75">
                  <c:v>0.9909104</c:v>
                </c:pt>
                <c:pt idx="76">
                  <c:v>0.99049276</c:v>
                </c:pt>
                <c:pt idx="77">
                  <c:v>0.98929316</c:v>
                </c:pt>
                <c:pt idx="78">
                  <c:v>0.98839056</c:v>
                </c:pt>
                <c:pt idx="79">
                  <c:v>0.98737687</c:v>
                </c:pt>
                <c:pt idx="80">
                  <c:v>0.98778224</c:v>
                </c:pt>
                <c:pt idx="81">
                  <c:v>0.98613256</c:v>
                </c:pt>
                <c:pt idx="82">
                  <c:v>0.98371655</c:v>
                </c:pt>
                <c:pt idx="83">
                  <c:v>0.9812955</c:v>
                </c:pt>
                <c:pt idx="84">
                  <c:v>0.97955215</c:v>
                </c:pt>
                <c:pt idx="85">
                  <c:v>0.9792042</c:v>
                </c:pt>
                <c:pt idx="86">
                  <c:v>0.9816291</c:v>
                </c:pt>
                <c:pt idx="87">
                  <c:v>0.9826159</c:v>
                </c:pt>
                <c:pt idx="88">
                  <c:v>0.98083913</c:v>
                </c:pt>
                <c:pt idx="89">
                  <c:v>0.97952676</c:v>
                </c:pt>
                <c:pt idx="90">
                  <c:v>0.9792551</c:v>
                </c:pt>
                <c:pt idx="91">
                  <c:v>0.98043674</c:v>
                </c:pt>
                <c:pt idx="92">
                  <c:v>0.9814288</c:v>
                </c:pt>
                <c:pt idx="93">
                  <c:v>0.982596</c:v>
                </c:pt>
                <c:pt idx="94">
                  <c:v>0.9843919</c:v>
                </c:pt>
                <c:pt idx="95">
                  <c:v>0.9845849</c:v>
                </c:pt>
                <c:pt idx="96">
                  <c:v>0.98364097</c:v>
                </c:pt>
                <c:pt idx="97">
                  <c:v>0.9813999</c:v>
                </c:pt>
                <c:pt idx="98">
                  <c:v>0.9747928</c:v>
                </c:pt>
                <c:pt idx="99">
                  <c:v>0.96907234</c:v>
                </c:pt>
                <c:pt idx="100">
                  <c:v>0.96658736</c:v>
                </c:pt>
                <c:pt idx="101">
                  <c:v>0.967406</c:v>
                </c:pt>
                <c:pt idx="102">
                  <c:v>0.96805507</c:v>
                </c:pt>
                <c:pt idx="103">
                  <c:v>0.96647406</c:v>
                </c:pt>
                <c:pt idx="104">
                  <c:v>0.96331364</c:v>
                </c:pt>
                <c:pt idx="105">
                  <c:v>0.9605037</c:v>
                </c:pt>
                <c:pt idx="106">
                  <c:v>0.95925105</c:v>
                </c:pt>
                <c:pt idx="107">
                  <c:v>0.96074086</c:v>
                </c:pt>
                <c:pt idx="108">
                  <c:v>0.96468806</c:v>
                </c:pt>
                <c:pt idx="109">
                  <c:v>0.9687892</c:v>
                </c:pt>
                <c:pt idx="110">
                  <c:v>0.9726756</c:v>
                </c:pt>
                <c:pt idx="111">
                  <c:v>0.97625464</c:v>
                </c:pt>
                <c:pt idx="112">
                  <c:v>0.9790211</c:v>
                </c:pt>
                <c:pt idx="113">
                  <c:v>0.98044235</c:v>
                </c:pt>
                <c:pt idx="114">
                  <c:v>0.98121905</c:v>
                </c:pt>
                <c:pt idx="115">
                  <c:v>0.9807993</c:v>
                </c:pt>
                <c:pt idx="116">
                  <c:v>0.97898525</c:v>
                </c:pt>
                <c:pt idx="117">
                  <c:v>0.9772287</c:v>
                </c:pt>
                <c:pt idx="118">
                  <c:v>0.9761419</c:v>
                </c:pt>
                <c:pt idx="119">
                  <c:v>0.9773247</c:v>
                </c:pt>
                <c:pt idx="120">
                  <c:v>0.9793313</c:v>
                </c:pt>
                <c:pt idx="121">
                  <c:v>0.98132616</c:v>
                </c:pt>
                <c:pt idx="122">
                  <c:v>0.9816593</c:v>
                </c:pt>
                <c:pt idx="123">
                  <c:v>0.98109114</c:v>
                </c:pt>
                <c:pt idx="124">
                  <c:v>0.98031056</c:v>
                </c:pt>
                <c:pt idx="125">
                  <c:v>0.9777444</c:v>
                </c:pt>
                <c:pt idx="126">
                  <c:v>0.9752131</c:v>
                </c:pt>
                <c:pt idx="127">
                  <c:v>0.9749125</c:v>
                </c:pt>
                <c:pt idx="128">
                  <c:v>0.9748626</c:v>
                </c:pt>
                <c:pt idx="129">
                  <c:v>0.9732658</c:v>
                </c:pt>
                <c:pt idx="130">
                  <c:v>0.9735342</c:v>
                </c:pt>
                <c:pt idx="131">
                  <c:v>0.9750629</c:v>
                </c:pt>
                <c:pt idx="132">
                  <c:v>0.9766014</c:v>
                </c:pt>
                <c:pt idx="133">
                  <c:v>0.97876346</c:v>
                </c:pt>
                <c:pt idx="134">
                  <c:v>0.9774776</c:v>
                </c:pt>
                <c:pt idx="135">
                  <c:v>0.9706349</c:v>
                </c:pt>
                <c:pt idx="136">
                  <c:v>0.9588715</c:v>
                </c:pt>
                <c:pt idx="137">
                  <c:v>0.9428812</c:v>
                </c:pt>
                <c:pt idx="138">
                  <c:v>0.9284641</c:v>
                </c:pt>
                <c:pt idx="139">
                  <c:v>0.91873544</c:v>
                </c:pt>
                <c:pt idx="140">
                  <c:v>0.9159695</c:v>
                </c:pt>
                <c:pt idx="141">
                  <c:v>0.919169</c:v>
                </c:pt>
                <c:pt idx="142">
                  <c:v>0.92279845</c:v>
                </c:pt>
                <c:pt idx="143">
                  <c:v>0.920304</c:v>
                </c:pt>
                <c:pt idx="144">
                  <c:v>0.9166465</c:v>
                </c:pt>
                <c:pt idx="145">
                  <c:v>0.9137817</c:v>
                </c:pt>
                <c:pt idx="146">
                  <c:v>0.91034514</c:v>
                </c:pt>
                <c:pt idx="147">
                  <c:v>0.9075248</c:v>
                </c:pt>
                <c:pt idx="148">
                  <c:v>0.9059042</c:v>
                </c:pt>
                <c:pt idx="149">
                  <c:v>0.90796167</c:v>
                </c:pt>
                <c:pt idx="150">
                  <c:v>0.91365284</c:v>
                </c:pt>
                <c:pt idx="151">
                  <c:v>0.9200865</c:v>
                </c:pt>
                <c:pt idx="152">
                  <c:v>0.92533743</c:v>
                </c:pt>
                <c:pt idx="153">
                  <c:v>0.9303282</c:v>
                </c:pt>
                <c:pt idx="154">
                  <c:v>0.9337146</c:v>
                </c:pt>
                <c:pt idx="155">
                  <c:v>0.93311197</c:v>
                </c:pt>
                <c:pt idx="156">
                  <c:v>0.9329148</c:v>
                </c:pt>
                <c:pt idx="157">
                  <c:v>0.93074805</c:v>
                </c:pt>
                <c:pt idx="158">
                  <c:v>0.9296675</c:v>
                </c:pt>
                <c:pt idx="159">
                  <c:v>0.92783195</c:v>
                </c:pt>
                <c:pt idx="160">
                  <c:v>0.92686707</c:v>
                </c:pt>
                <c:pt idx="161">
                  <c:v>0.9231523</c:v>
                </c:pt>
                <c:pt idx="162">
                  <c:v>0.91996324</c:v>
                </c:pt>
                <c:pt idx="163">
                  <c:v>0.9185138</c:v>
                </c:pt>
                <c:pt idx="164">
                  <c:v>0.91905594</c:v>
                </c:pt>
                <c:pt idx="165">
                  <c:v>0.9187694</c:v>
                </c:pt>
                <c:pt idx="166">
                  <c:v>0.9209801</c:v>
                </c:pt>
                <c:pt idx="167">
                  <c:v>0.9256231</c:v>
                </c:pt>
                <c:pt idx="168">
                  <c:v>0.9304896</c:v>
                </c:pt>
                <c:pt idx="169">
                  <c:v>0.9349553</c:v>
                </c:pt>
                <c:pt idx="170">
                  <c:v>0.9399548</c:v>
                </c:pt>
                <c:pt idx="171">
                  <c:v>0.9449621</c:v>
                </c:pt>
                <c:pt idx="172">
                  <c:v>0.94815266</c:v>
                </c:pt>
                <c:pt idx="173">
                  <c:v>0.9500065</c:v>
                </c:pt>
                <c:pt idx="174">
                  <c:v>0.9512857</c:v>
                </c:pt>
                <c:pt idx="175">
                  <c:v>0.9540765</c:v>
                </c:pt>
                <c:pt idx="176">
                  <c:v>0.95788187</c:v>
                </c:pt>
                <c:pt idx="177">
                  <c:v>0.9616271</c:v>
                </c:pt>
                <c:pt idx="178">
                  <c:v>0.9636692</c:v>
                </c:pt>
                <c:pt idx="179">
                  <c:v>0.96488136</c:v>
                </c:pt>
                <c:pt idx="180">
                  <c:v>0.9672686</c:v>
                </c:pt>
                <c:pt idx="181">
                  <c:v>0.9704418</c:v>
                </c:pt>
                <c:pt idx="182">
                  <c:v>0.97212255</c:v>
                </c:pt>
                <c:pt idx="183">
                  <c:v>0.9722776</c:v>
                </c:pt>
                <c:pt idx="184">
                  <c:v>0.97358155</c:v>
                </c:pt>
                <c:pt idx="185">
                  <c:v>0.9747077</c:v>
                </c:pt>
                <c:pt idx="186">
                  <c:v>0.9756777</c:v>
                </c:pt>
                <c:pt idx="187">
                  <c:v>0.97708875</c:v>
                </c:pt>
                <c:pt idx="188">
                  <c:v>0.9783352</c:v>
                </c:pt>
                <c:pt idx="189">
                  <c:v>0.97905415</c:v>
                </c:pt>
                <c:pt idx="190">
                  <c:v>0.9791842</c:v>
                </c:pt>
                <c:pt idx="191">
                  <c:v>0.9774141</c:v>
                </c:pt>
                <c:pt idx="192">
                  <c:v>0.97578746</c:v>
                </c:pt>
                <c:pt idx="193">
                  <c:v>0.974685</c:v>
                </c:pt>
                <c:pt idx="194">
                  <c:v>0.9708578</c:v>
                </c:pt>
                <c:pt idx="195">
                  <c:v>0.9650615</c:v>
                </c:pt>
                <c:pt idx="196">
                  <c:v>0.96057105</c:v>
                </c:pt>
                <c:pt idx="197">
                  <c:v>0.95921755</c:v>
                </c:pt>
                <c:pt idx="198">
                  <c:v>0.9595185</c:v>
                </c:pt>
                <c:pt idx="199">
                  <c:v>0.962095</c:v>
                </c:pt>
                <c:pt idx="200">
                  <c:v>0.9645013</c:v>
                </c:pt>
                <c:pt idx="201">
                  <c:v>0.9659609</c:v>
                </c:pt>
                <c:pt idx="202">
                  <c:v>0.9654722</c:v>
                </c:pt>
                <c:pt idx="203">
                  <c:v>0.96607816</c:v>
                </c:pt>
                <c:pt idx="204">
                  <c:v>0.96758854</c:v>
                </c:pt>
                <c:pt idx="205">
                  <c:v>0.9675303</c:v>
                </c:pt>
                <c:pt idx="206">
                  <c:v>0.96774566</c:v>
                </c:pt>
                <c:pt idx="207">
                  <c:v>0.9669212</c:v>
                </c:pt>
                <c:pt idx="208">
                  <c:v>0.96297216</c:v>
                </c:pt>
                <c:pt idx="209">
                  <c:v>0.9599188</c:v>
                </c:pt>
                <c:pt idx="210">
                  <c:v>0.95862544</c:v>
                </c:pt>
                <c:pt idx="211">
                  <c:v>0.9563353</c:v>
                </c:pt>
                <c:pt idx="212">
                  <c:v>0.9521925</c:v>
                </c:pt>
                <c:pt idx="213">
                  <c:v>0.95031935</c:v>
                </c:pt>
                <c:pt idx="214">
                  <c:v>0.9466234</c:v>
                </c:pt>
                <c:pt idx="215">
                  <c:v>0.9433152</c:v>
                </c:pt>
                <c:pt idx="216">
                  <c:v>0.94238895</c:v>
                </c:pt>
                <c:pt idx="217">
                  <c:v>0.9439368</c:v>
                </c:pt>
                <c:pt idx="218">
                  <c:v>0.9449831</c:v>
                </c:pt>
                <c:pt idx="219">
                  <c:v>0.94193494</c:v>
                </c:pt>
                <c:pt idx="220">
                  <c:v>0.94038534</c:v>
                </c:pt>
                <c:pt idx="221">
                  <c:v>0.9410651</c:v>
                </c:pt>
                <c:pt idx="222">
                  <c:v>0.9438399</c:v>
                </c:pt>
                <c:pt idx="223">
                  <c:v>0.94938594</c:v>
                </c:pt>
                <c:pt idx="224">
                  <c:v>0.9538595</c:v>
                </c:pt>
                <c:pt idx="225">
                  <c:v>0.9576805</c:v>
                </c:pt>
                <c:pt idx="226">
                  <c:v>0.96071213</c:v>
                </c:pt>
                <c:pt idx="227">
                  <c:v>0.96128124</c:v>
                </c:pt>
                <c:pt idx="228">
                  <c:v>0.9557523</c:v>
                </c:pt>
                <c:pt idx="229">
                  <c:v>0.9510314</c:v>
                </c:pt>
                <c:pt idx="230">
                  <c:v>0.94606924</c:v>
                </c:pt>
                <c:pt idx="231">
                  <c:v>0.9395788</c:v>
                </c:pt>
                <c:pt idx="232">
                  <c:v>0.9335243</c:v>
                </c:pt>
                <c:pt idx="233">
                  <c:v>0.9289307</c:v>
                </c:pt>
                <c:pt idx="234">
                  <c:v>0.9262518</c:v>
                </c:pt>
                <c:pt idx="235">
                  <c:v>0.92138994</c:v>
                </c:pt>
                <c:pt idx="236">
                  <c:v>0.9162113</c:v>
                </c:pt>
                <c:pt idx="237">
                  <c:v>0.9095961</c:v>
                </c:pt>
                <c:pt idx="238">
                  <c:v>0.9044357</c:v>
                </c:pt>
                <c:pt idx="239">
                  <c:v>0.89737475</c:v>
                </c:pt>
                <c:pt idx="240">
                  <c:v>0.8922683</c:v>
                </c:pt>
                <c:pt idx="241">
                  <c:v>0.8903151</c:v>
                </c:pt>
                <c:pt idx="242">
                  <c:v>0.890552</c:v>
                </c:pt>
                <c:pt idx="243">
                  <c:v>0.8929001</c:v>
                </c:pt>
                <c:pt idx="244">
                  <c:v>0.8943099</c:v>
                </c:pt>
                <c:pt idx="245">
                  <c:v>0.89574116</c:v>
                </c:pt>
                <c:pt idx="246">
                  <c:v>0.8980602</c:v>
                </c:pt>
                <c:pt idx="247">
                  <c:v>0.90274656</c:v>
                </c:pt>
                <c:pt idx="248">
                  <c:v>0.90529203</c:v>
                </c:pt>
                <c:pt idx="249">
                  <c:v>0.9055612</c:v>
                </c:pt>
                <c:pt idx="250">
                  <c:v>0.9071888</c:v>
                </c:pt>
                <c:pt idx="251">
                  <c:v>0.9069039</c:v>
                </c:pt>
                <c:pt idx="252">
                  <c:v>0.9029081</c:v>
                </c:pt>
                <c:pt idx="253">
                  <c:v>0.8987881</c:v>
                </c:pt>
                <c:pt idx="254">
                  <c:v>0.8969362</c:v>
                </c:pt>
                <c:pt idx="255">
                  <c:v>0.8944139</c:v>
                </c:pt>
                <c:pt idx="256">
                  <c:v>0.8940203</c:v>
                </c:pt>
                <c:pt idx="257">
                  <c:v>0.8966835</c:v>
                </c:pt>
                <c:pt idx="258">
                  <c:v>0.9012337</c:v>
                </c:pt>
                <c:pt idx="259">
                  <c:v>0.9067033</c:v>
                </c:pt>
                <c:pt idx="260">
                  <c:v>0.91141254</c:v>
                </c:pt>
                <c:pt idx="261">
                  <c:v>0.91561294</c:v>
                </c:pt>
                <c:pt idx="262">
                  <c:v>0.91807365</c:v>
                </c:pt>
                <c:pt idx="263">
                  <c:v>0.9180656</c:v>
                </c:pt>
                <c:pt idx="264">
                  <c:v>0.91960835</c:v>
                </c:pt>
                <c:pt idx="265">
                  <c:v>0.92264843</c:v>
                </c:pt>
                <c:pt idx="266">
                  <c:v>0.92480576</c:v>
                </c:pt>
                <c:pt idx="267">
                  <c:v>0.92650175</c:v>
                </c:pt>
                <c:pt idx="268">
                  <c:v>0.93091315</c:v>
                </c:pt>
                <c:pt idx="269">
                  <c:v>0.936058</c:v>
                </c:pt>
                <c:pt idx="270">
                  <c:v>0.93951815</c:v>
                </c:pt>
                <c:pt idx="271">
                  <c:v>0.9422665</c:v>
                </c:pt>
                <c:pt idx="272">
                  <c:v>0.9431468</c:v>
                </c:pt>
                <c:pt idx="273">
                  <c:v>0.94410104</c:v>
                </c:pt>
                <c:pt idx="274">
                  <c:v>0.9439056</c:v>
                </c:pt>
                <c:pt idx="275">
                  <c:v>0.94521046</c:v>
                </c:pt>
                <c:pt idx="276">
                  <c:v>0.9487355</c:v>
                </c:pt>
                <c:pt idx="277">
                  <c:v>0.95221317</c:v>
                </c:pt>
                <c:pt idx="278">
                  <c:v>0.95518154</c:v>
                </c:pt>
                <c:pt idx="279">
                  <c:v>0.9573399</c:v>
                </c:pt>
                <c:pt idx="280">
                  <c:v>0.9589545</c:v>
                </c:pt>
                <c:pt idx="281">
                  <c:v>0.9607497</c:v>
                </c:pt>
                <c:pt idx="282">
                  <c:v>0.96168214</c:v>
                </c:pt>
                <c:pt idx="283">
                  <c:v>0.96142966</c:v>
                </c:pt>
                <c:pt idx="284">
                  <c:v>0.9607245</c:v>
                </c:pt>
                <c:pt idx="285">
                  <c:v>0.9609335</c:v>
                </c:pt>
                <c:pt idx="286">
                  <c:v>0.9610915</c:v>
                </c:pt>
                <c:pt idx="287">
                  <c:v>0.96291506</c:v>
                </c:pt>
                <c:pt idx="288">
                  <c:v>0.96488285</c:v>
                </c:pt>
                <c:pt idx="289">
                  <c:v>0.96518403</c:v>
                </c:pt>
                <c:pt idx="290">
                  <c:v>0.9659981</c:v>
                </c:pt>
                <c:pt idx="291">
                  <c:v>0.96374154</c:v>
                </c:pt>
                <c:pt idx="292">
                  <c:v>0.96154755</c:v>
                </c:pt>
                <c:pt idx="293">
                  <c:v>0.9574059</c:v>
                </c:pt>
                <c:pt idx="294">
                  <c:v>0.95492303</c:v>
                </c:pt>
                <c:pt idx="295">
                  <c:v>0.95366675</c:v>
                </c:pt>
                <c:pt idx="296">
                  <c:v>0.9537606</c:v>
                </c:pt>
                <c:pt idx="297">
                  <c:v>0.95657504</c:v>
                </c:pt>
                <c:pt idx="298">
                  <c:v>0.96073115</c:v>
                </c:pt>
                <c:pt idx="299">
                  <c:v>0.9637139</c:v>
                </c:pt>
                <c:pt idx="300">
                  <c:v>0.96506</c:v>
                </c:pt>
                <c:pt idx="301">
                  <c:v>0.96614224</c:v>
                </c:pt>
                <c:pt idx="302">
                  <c:v>0.9663445</c:v>
                </c:pt>
                <c:pt idx="303">
                  <c:v>0.9654738</c:v>
                </c:pt>
                <c:pt idx="304">
                  <c:v>0.9641996</c:v>
                </c:pt>
                <c:pt idx="305">
                  <c:v>0.9636093</c:v>
                </c:pt>
                <c:pt idx="306">
                  <c:v>0.9645029</c:v>
                </c:pt>
                <c:pt idx="307">
                  <c:v>0.96582663</c:v>
                </c:pt>
                <c:pt idx="308">
                  <c:v>0.96506464</c:v>
                </c:pt>
                <c:pt idx="309">
                  <c:v>0.9613564</c:v>
                </c:pt>
                <c:pt idx="310">
                  <c:v>0.959348</c:v>
                </c:pt>
                <c:pt idx="311">
                  <c:v>0.95675546</c:v>
                </c:pt>
                <c:pt idx="312">
                  <c:v>0.95425373</c:v>
                </c:pt>
                <c:pt idx="313">
                  <c:v>0.9528324</c:v>
                </c:pt>
                <c:pt idx="314">
                  <c:v>0.9523709</c:v>
                </c:pt>
                <c:pt idx="315">
                  <c:v>0.9535475</c:v>
                </c:pt>
                <c:pt idx="316">
                  <c:v>0.9553388</c:v>
                </c:pt>
                <c:pt idx="317">
                  <c:v>0.95626056</c:v>
                </c:pt>
                <c:pt idx="318">
                  <c:v>0.9554818</c:v>
                </c:pt>
                <c:pt idx="319">
                  <c:v>0.9525302</c:v>
                </c:pt>
                <c:pt idx="320">
                  <c:v>0.9501831</c:v>
                </c:pt>
                <c:pt idx="321">
                  <c:v>0.94717395</c:v>
                </c:pt>
                <c:pt idx="322">
                  <c:v>0.94393677</c:v>
                </c:pt>
                <c:pt idx="323">
                  <c:v>0.9410325</c:v>
                </c:pt>
                <c:pt idx="324">
                  <c:v>0.9413116</c:v>
                </c:pt>
                <c:pt idx="325">
                  <c:v>0.9440146</c:v>
                </c:pt>
                <c:pt idx="326">
                  <c:v>0.9475004</c:v>
                </c:pt>
                <c:pt idx="327">
                  <c:v>0.9525916</c:v>
                </c:pt>
                <c:pt idx="328">
                  <c:v>0.95750284</c:v>
                </c:pt>
                <c:pt idx="329">
                  <c:v>0.96126217</c:v>
                </c:pt>
                <c:pt idx="330">
                  <c:v>0.9625025</c:v>
                </c:pt>
                <c:pt idx="331">
                  <c:v>0.9628873</c:v>
                </c:pt>
                <c:pt idx="332">
                  <c:v>0.9635621</c:v>
                </c:pt>
                <c:pt idx="333">
                  <c:v>0.96465504</c:v>
                </c:pt>
                <c:pt idx="334">
                  <c:v>0.9671925</c:v>
                </c:pt>
                <c:pt idx="335">
                  <c:v>0.97097206</c:v>
                </c:pt>
                <c:pt idx="336">
                  <c:v>0.9754118</c:v>
                </c:pt>
                <c:pt idx="337">
                  <c:v>0.9791957</c:v>
                </c:pt>
                <c:pt idx="338">
                  <c:v>0.97952676</c:v>
                </c:pt>
                <c:pt idx="339">
                  <c:v>0.9771114</c:v>
                </c:pt>
                <c:pt idx="340">
                  <c:v>0.9729521</c:v>
                </c:pt>
                <c:pt idx="341">
                  <c:v>0.97011</c:v>
                </c:pt>
                <c:pt idx="342">
                  <c:v>0.96781945</c:v>
                </c:pt>
                <c:pt idx="343">
                  <c:v>0.9670979</c:v>
                </c:pt>
                <c:pt idx="344">
                  <c:v>0.96794534</c:v>
                </c:pt>
                <c:pt idx="345">
                  <c:v>0.97082967</c:v>
                </c:pt>
                <c:pt idx="346">
                  <c:v>0.9733941</c:v>
                </c:pt>
                <c:pt idx="347">
                  <c:v>0.9754484</c:v>
                </c:pt>
                <c:pt idx="348">
                  <c:v>0.96660954</c:v>
                </c:pt>
                <c:pt idx="349">
                  <c:v>0.95389414</c:v>
                </c:pt>
                <c:pt idx="350">
                  <c:v>0.9450285</c:v>
                </c:pt>
                <c:pt idx="351">
                  <c:v>0.94309694</c:v>
                </c:pt>
                <c:pt idx="352">
                  <c:v>0.94683295</c:v>
                </c:pt>
                <c:pt idx="353">
                  <c:v>0.95415556</c:v>
                </c:pt>
                <c:pt idx="354">
                  <c:v>0.9592503</c:v>
                </c:pt>
                <c:pt idx="355">
                  <c:v>0.9614791</c:v>
                </c:pt>
                <c:pt idx="356">
                  <c:v>0.96261615</c:v>
                </c:pt>
                <c:pt idx="357">
                  <c:v>0.96381307</c:v>
                </c:pt>
                <c:pt idx="358">
                  <c:v>0.9670429</c:v>
                </c:pt>
                <c:pt idx="359">
                  <c:v>0.97064656</c:v>
                </c:pt>
                <c:pt idx="360">
                  <c:v>0.97509986</c:v>
                </c:pt>
                <c:pt idx="361">
                  <c:v>0.97972435</c:v>
                </c:pt>
                <c:pt idx="362">
                  <c:v>0.9840811</c:v>
                </c:pt>
                <c:pt idx="363">
                  <c:v>0.98828065</c:v>
                </c:pt>
                <c:pt idx="364">
                  <c:v>0.9918199</c:v>
                </c:pt>
                <c:pt idx="365">
                  <c:v>0.99486715</c:v>
                </c:pt>
                <c:pt idx="366">
                  <c:v>0.9970552</c:v>
                </c:pt>
                <c:pt idx="367">
                  <c:v>0.99956477</c:v>
                </c:pt>
                <c:pt idx="368">
                  <c:v>1.0018375</c:v>
                </c:pt>
                <c:pt idx="369">
                  <c:v>1.0034516</c:v>
                </c:pt>
                <c:pt idx="370">
                  <c:v>1.0041698</c:v>
                </c:pt>
                <c:pt idx="371">
                  <c:v>1.0047411</c:v>
                </c:pt>
                <c:pt idx="372">
                  <c:v>1.006051</c:v>
                </c:pt>
                <c:pt idx="373">
                  <c:v>1.0077393</c:v>
                </c:pt>
                <c:pt idx="374">
                  <c:v>1.0045644</c:v>
                </c:pt>
                <c:pt idx="375">
                  <c:v>1.001814</c:v>
                </c:pt>
                <c:pt idx="376">
                  <c:v>1.001192</c:v>
                </c:pt>
                <c:pt idx="377">
                  <c:v>1.0044937</c:v>
                </c:pt>
                <c:pt idx="378">
                  <c:v>1.008986</c:v>
                </c:pt>
                <c:pt idx="379">
                  <c:v>1.0119861</c:v>
                </c:pt>
                <c:pt idx="380">
                  <c:v>1.0123028</c:v>
                </c:pt>
                <c:pt idx="381">
                  <c:v>1.0120353</c:v>
                </c:pt>
                <c:pt idx="382">
                  <c:v>1.0119597</c:v>
                </c:pt>
                <c:pt idx="383">
                  <c:v>1.0124478</c:v>
                </c:pt>
                <c:pt idx="384">
                  <c:v>1.0118601</c:v>
                </c:pt>
                <c:pt idx="385">
                  <c:v>1.0106826</c:v>
                </c:pt>
                <c:pt idx="386">
                  <c:v>1.0113138</c:v>
                </c:pt>
                <c:pt idx="387">
                  <c:v>1.0118636</c:v>
                </c:pt>
                <c:pt idx="388">
                  <c:v>1.0126</c:v>
                </c:pt>
                <c:pt idx="389">
                  <c:v>1.0143278</c:v>
                </c:pt>
                <c:pt idx="390">
                  <c:v>1.0125443</c:v>
                </c:pt>
                <c:pt idx="391">
                  <c:v>1.0094018</c:v>
                </c:pt>
                <c:pt idx="392">
                  <c:v>1.0054506</c:v>
                </c:pt>
                <c:pt idx="393">
                  <c:v>1.0047951</c:v>
                </c:pt>
                <c:pt idx="394">
                  <c:v>1.0052414</c:v>
                </c:pt>
                <c:pt idx="395">
                  <c:v>1.0039638</c:v>
                </c:pt>
                <c:pt idx="396">
                  <c:v>1.002387</c:v>
                </c:pt>
                <c:pt idx="397">
                  <c:v>1.0035387</c:v>
                </c:pt>
                <c:pt idx="398">
                  <c:v>1.0061804</c:v>
                </c:pt>
                <c:pt idx="399">
                  <c:v>1.0086383</c:v>
                </c:pt>
                <c:pt idx="400">
                  <c:v>1.0094285</c:v>
                </c:pt>
                <c:pt idx="401">
                  <c:v>1.0005858</c:v>
                </c:pt>
                <c:pt idx="402">
                  <c:v>0.9917021</c:v>
                </c:pt>
                <c:pt idx="403">
                  <c:v>0.9846392</c:v>
                </c:pt>
                <c:pt idx="404">
                  <c:v>0.98178124</c:v>
                </c:pt>
                <c:pt idx="405">
                  <c:v>0.98186773</c:v>
                </c:pt>
                <c:pt idx="406">
                  <c:v>0.98264027</c:v>
                </c:pt>
                <c:pt idx="407">
                  <c:v>0.98386085</c:v>
                </c:pt>
                <c:pt idx="408">
                  <c:v>0.9850419</c:v>
                </c:pt>
                <c:pt idx="409">
                  <c:v>0.9859715</c:v>
                </c:pt>
                <c:pt idx="410">
                  <c:v>0.98783976</c:v>
                </c:pt>
                <c:pt idx="411">
                  <c:v>0.9893356</c:v>
                </c:pt>
                <c:pt idx="412">
                  <c:v>0.9885133</c:v>
                </c:pt>
                <c:pt idx="413">
                  <c:v>0.9877014</c:v>
                </c:pt>
                <c:pt idx="414">
                  <c:v>0.9884188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Sheet1!$AY$6</c:f>
              <c:strCache>
                <c:ptCount val="1"/>
                <c:pt idx="0">
                  <c:v>﻿0.975178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Sheet1!$AY$7:$AY$421</c:f>
              <c:numCache>
                <c:formatCode>General</c:formatCode>
                <c:ptCount val="415"/>
                <c:pt idx="0">
                  <c:v>0.969004</c:v>
                </c:pt>
                <c:pt idx="1">
                  <c:v>0.984456</c:v>
                </c:pt>
                <c:pt idx="2">
                  <c:v>0.984413</c:v>
                </c:pt>
                <c:pt idx="3">
                  <c:v>0.998522</c:v>
                </c:pt>
                <c:pt idx="4">
                  <c:v>1.00454</c:v>
                </c:pt>
                <c:pt idx="5">
                  <c:v>1.00691</c:v>
                </c:pt>
                <c:pt idx="6">
                  <c:v>1.00644</c:v>
                </c:pt>
                <c:pt idx="7">
                  <c:v>1.00487</c:v>
                </c:pt>
                <c:pt idx="8">
                  <c:v>1.01395</c:v>
                </c:pt>
                <c:pt idx="9">
                  <c:v>1.0135</c:v>
                </c:pt>
                <c:pt idx="10">
                  <c:v>1.01762</c:v>
                </c:pt>
                <c:pt idx="11">
                  <c:v>1.01647</c:v>
                </c:pt>
                <c:pt idx="12">
                  <c:v>1.01426</c:v>
                </c:pt>
                <c:pt idx="13">
                  <c:v>1.00985</c:v>
                </c:pt>
                <c:pt idx="14">
                  <c:v>1.01897</c:v>
                </c:pt>
                <c:pt idx="15">
                  <c:v>1.01217</c:v>
                </c:pt>
                <c:pt idx="16">
                  <c:v>1.00563</c:v>
                </c:pt>
                <c:pt idx="17">
                  <c:v>1.0074</c:v>
                </c:pt>
                <c:pt idx="18">
                  <c:v>0.986344</c:v>
                </c:pt>
                <c:pt idx="19">
                  <c:v>0.992122</c:v>
                </c:pt>
                <c:pt idx="20">
                  <c:v>0.967179</c:v>
                </c:pt>
                <c:pt idx="21">
                  <c:v>0.964407</c:v>
                </c:pt>
                <c:pt idx="22">
                  <c:v>0.982589</c:v>
                </c:pt>
                <c:pt idx="23">
                  <c:v>0.973714</c:v>
                </c:pt>
                <c:pt idx="24">
                  <c:v>0.993367</c:v>
                </c:pt>
                <c:pt idx="25">
                  <c:v>0.98848</c:v>
                </c:pt>
                <c:pt idx="26">
                  <c:v>1.00632</c:v>
                </c:pt>
                <c:pt idx="27">
                  <c:v>0.999081</c:v>
                </c:pt>
                <c:pt idx="28">
                  <c:v>1.0124</c:v>
                </c:pt>
                <c:pt idx="29">
                  <c:v>1.00979</c:v>
                </c:pt>
                <c:pt idx="30">
                  <c:v>1.00066</c:v>
                </c:pt>
                <c:pt idx="31">
                  <c:v>0.979124</c:v>
                </c:pt>
                <c:pt idx="32">
                  <c:v>0.975658</c:v>
                </c:pt>
                <c:pt idx="33">
                  <c:v>0.979102</c:v>
                </c:pt>
                <c:pt idx="34">
                  <c:v>0.996938</c:v>
                </c:pt>
                <c:pt idx="35">
                  <c:v>0.983961</c:v>
                </c:pt>
                <c:pt idx="36">
                  <c:v>0.978162</c:v>
                </c:pt>
                <c:pt idx="37">
                  <c:v>0.983303</c:v>
                </c:pt>
                <c:pt idx="38">
                  <c:v>0.992963</c:v>
                </c:pt>
                <c:pt idx="39">
                  <c:v>0.98993</c:v>
                </c:pt>
                <c:pt idx="40">
                  <c:v>0.993869</c:v>
                </c:pt>
                <c:pt idx="41">
                  <c:v>1.00043</c:v>
                </c:pt>
                <c:pt idx="42">
                  <c:v>1.00813</c:v>
                </c:pt>
                <c:pt idx="43">
                  <c:v>1.00132</c:v>
                </c:pt>
                <c:pt idx="44">
                  <c:v>1.00373</c:v>
                </c:pt>
                <c:pt idx="45">
                  <c:v>1.01136</c:v>
                </c:pt>
                <c:pt idx="46">
                  <c:v>1.0102</c:v>
                </c:pt>
                <c:pt idx="47">
                  <c:v>0.993359</c:v>
                </c:pt>
                <c:pt idx="48">
                  <c:v>1.00695</c:v>
                </c:pt>
                <c:pt idx="49">
                  <c:v>1.00475</c:v>
                </c:pt>
                <c:pt idx="50">
                  <c:v>1.0123</c:v>
                </c:pt>
                <c:pt idx="51">
                  <c:v>1.01581</c:v>
                </c:pt>
                <c:pt idx="52">
                  <c:v>1.01918</c:v>
                </c:pt>
                <c:pt idx="53">
                  <c:v>1.01298</c:v>
                </c:pt>
                <c:pt idx="54">
                  <c:v>1.01711</c:v>
                </c:pt>
                <c:pt idx="55">
                  <c:v>1.01151</c:v>
                </c:pt>
                <c:pt idx="56">
                  <c:v>0.996422</c:v>
                </c:pt>
                <c:pt idx="57">
                  <c:v>1.01253</c:v>
                </c:pt>
                <c:pt idx="58">
                  <c:v>1.01692</c:v>
                </c:pt>
                <c:pt idx="59">
                  <c:v>0.999215</c:v>
                </c:pt>
                <c:pt idx="60">
                  <c:v>0.992631</c:v>
                </c:pt>
                <c:pt idx="61">
                  <c:v>0.998183</c:v>
                </c:pt>
                <c:pt idx="62">
                  <c:v>1.01805</c:v>
                </c:pt>
                <c:pt idx="63">
                  <c:v>1.01044</c:v>
                </c:pt>
                <c:pt idx="64">
                  <c:v>1.00605</c:v>
                </c:pt>
                <c:pt idx="65">
                  <c:v>1.00559</c:v>
                </c:pt>
                <c:pt idx="66">
                  <c:v>1.02159</c:v>
                </c:pt>
                <c:pt idx="67">
                  <c:v>1.02274</c:v>
                </c:pt>
                <c:pt idx="68">
                  <c:v>1.02732</c:v>
                </c:pt>
                <c:pt idx="69">
                  <c:v>1.02635</c:v>
                </c:pt>
                <c:pt idx="70">
                  <c:v>1.02495</c:v>
                </c:pt>
                <c:pt idx="71">
                  <c:v>1.02846</c:v>
                </c:pt>
                <c:pt idx="72">
                  <c:v>1.0251</c:v>
                </c:pt>
                <c:pt idx="73">
                  <c:v>1.00964</c:v>
                </c:pt>
                <c:pt idx="74">
                  <c:v>1.02327</c:v>
                </c:pt>
                <c:pt idx="75">
                  <c:v>1.02137</c:v>
                </c:pt>
                <c:pt idx="76">
                  <c:v>1.01189</c:v>
                </c:pt>
                <c:pt idx="77">
                  <c:v>1.01496</c:v>
                </c:pt>
                <c:pt idx="78">
                  <c:v>1.01346</c:v>
                </c:pt>
                <c:pt idx="79">
                  <c:v>1.01662</c:v>
                </c:pt>
                <c:pt idx="80">
                  <c:v>1.00373</c:v>
                </c:pt>
                <c:pt idx="81">
                  <c:v>1.0016</c:v>
                </c:pt>
                <c:pt idx="82">
                  <c:v>0.992016</c:v>
                </c:pt>
                <c:pt idx="83">
                  <c:v>0.992631</c:v>
                </c:pt>
                <c:pt idx="84">
                  <c:v>1.01035</c:v>
                </c:pt>
                <c:pt idx="85">
                  <c:v>1.01293</c:v>
                </c:pt>
                <c:pt idx="86">
                  <c:v>1.0025</c:v>
                </c:pt>
                <c:pt idx="87">
                  <c:v>0.995658</c:v>
                </c:pt>
                <c:pt idx="88">
                  <c:v>1.00405</c:v>
                </c:pt>
                <c:pt idx="89">
                  <c:v>1.00698</c:v>
                </c:pt>
                <c:pt idx="90">
                  <c:v>1.02169</c:v>
                </c:pt>
                <c:pt idx="91">
                  <c:v>1.01373</c:v>
                </c:pt>
                <c:pt idx="92">
                  <c:v>1.02283</c:v>
                </c:pt>
                <c:pt idx="93">
                  <c:v>1.02378</c:v>
                </c:pt>
                <c:pt idx="94">
                  <c:v>1.01274</c:v>
                </c:pt>
                <c:pt idx="95">
                  <c:v>1.0083</c:v>
                </c:pt>
                <c:pt idx="96">
                  <c:v>1.00772</c:v>
                </c:pt>
                <c:pt idx="97">
                  <c:v>0.976712</c:v>
                </c:pt>
                <c:pt idx="98">
                  <c:v>0.98058</c:v>
                </c:pt>
                <c:pt idx="99">
                  <c:v>0.9907</c:v>
                </c:pt>
                <c:pt idx="100">
                  <c:v>0.990248</c:v>
                </c:pt>
                <c:pt idx="101">
                  <c:v>0.984576</c:v>
                </c:pt>
                <c:pt idx="102">
                  <c:v>0.993473</c:v>
                </c:pt>
                <c:pt idx="103">
                  <c:v>0.968961</c:v>
                </c:pt>
                <c:pt idx="104">
                  <c:v>0.972236</c:v>
                </c:pt>
                <c:pt idx="105">
                  <c:v>0.990135</c:v>
                </c:pt>
                <c:pt idx="106">
                  <c:v>1.00639</c:v>
                </c:pt>
                <c:pt idx="107">
                  <c:v>1.013</c:v>
                </c:pt>
                <c:pt idx="108">
                  <c:v>1.0119</c:v>
                </c:pt>
                <c:pt idx="109">
                  <c:v>1.02385</c:v>
                </c:pt>
                <c:pt idx="110">
                  <c:v>1.02551</c:v>
                </c:pt>
                <c:pt idx="111">
                  <c:v>1.02667</c:v>
                </c:pt>
                <c:pt idx="112">
                  <c:v>1.02025</c:v>
                </c:pt>
                <c:pt idx="113">
                  <c:v>1.01668</c:v>
                </c:pt>
                <c:pt idx="114">
                  <c:v>1.00819</c:v>
                </c:pt>
                <c:pt idx="115">
                  <c:v>0.992277</c:v>
                </c:pt>
                <c:pt idx="116">
                  <c:v>0.983784</c:v>
                </c:pt>
                <c:pt idx="117">
                  <c:v>1.0019</c:v>
                </c:pt>
                <c:pt idx="118">
                  <c:v>1.01273</c:v>
                </c:pt>
                <c:pt idx="119">
                  <c:v>1.01277</c:v>
                </c:pt>
                <c:pt idx="120">
                  <c:v>1.00938</c:v>
                </c:pt>
                <c:pt idx="121">
                  <c:v>1.00528</c:v>
                </c:pt>
                <c:pt idx="122">
                  <c:v>1.00194</c:v>
                </c:pt>
                <c:pt idx="123">
                  <c:v>1.00656</c:v>
                </c:pt>
                <c:pt idx="124">
                  <c:v>0.995043</c:v>
                </c:pt>
                <c:pt idx="125">
                  <c:v>0.990806</c:v>
                </c:pt>
                <c:pt idx="126">
                  <c:v>1.00962</c:v>
                </c:pt>
                <c:pt idx="127">
                  <c:v>0.995403</c:v>
                </c:pt>
                <c:pt idx="128">
                  <c:v>0.996803</c:v>
                </c:pt>
                <c:pt idx="129">
                  <c:v>0.994922</c:v>
                </c:pt>
                <c:pt idx="130">
                  <c:v>1.00069</c:v>
                </c:pt>
                <c:pt idx="131">
                  <c:v>1.00839</c:v>
                </c:pt>
                <c:pt idx="132">
                  <c:v>1.00449</c:v>
                </c:pt>
                <c:pt idx="133">
                  <c:v>0.992249</c:v>
                </c:pt>
                <c:pt idx="134">
                  <c:v>0.961218</c:v>
                </c:pt>
                <c:pt idx="135">
                  <c:v>0.915363</c:v>
                </c:pt>
                <c:pt idx="136">
                  <c:v>0.860428</c:v>
                </c:pt>
                <c:pt idx="137">
                  <c:v>0.842324</c:v>
                </c:pt>
                <c:pt idx="138">
                  <c:v>0.893879</c:v>
                </c:pt>
                <c:pt idx="139">
                  <c:v>0.927223</c:v>
                </c:pt>
                <c:pt idx="140">
                  <c:v>0.928078</c:v>
                </c:pt>
                <c:pt idx="141">
                  <c:v>0.916275</c:v>
                </c:pt>
                <c:pt idx="142">
                  <c:v>0.875025</c:v>
                </c:pt>
                <c:pt idx="143">
                  <c:v>0.899784</c:v>
                </c:pt>
                <c:pt idx="144">
                  <c:v>0.901389</c:v>
                </c:pt>
                <c:pt idx="145">
                  <c:v>0.880237</c:v>
                </c:pt>
                <c:pt idx="146">
                  <c:v>0.914316</c:v>
                </c:pt>
                <c:pt idx="147">
                  <c:v>0.894961</c:v>
                </c:pt>
                <c:pt idx="148">
                  <c:v>0.902209</c:v>
                </c:pt>
                <c:pt idx="149">
                  <c:v>0.908404</c:v>
                </c:pt>
                <c:pt idx="150">
                  <c:v>0.902733</c:v>
                </c:pt>
                <c:pt idx="151">
                  <c:v>0.920455</c:v>
                </c:pt>
                <c:pt idx="152">
                  <c:v>0.932633</c:v>
                </c:pt>
                <c:pt idx="153">
                  <c:v>0.929019</c:v>
                </c:pt>
                <c:pt idx="154">
                  <c:v>0.906269</c:v>
                </c:pt>
                <c:pt idx="155">
                  <c:v>0.912591</c:v>
                </c:pt>
                <c:pt idx="156">
                  <c:v>0.895456</c:v>
                </c:pt>
                <c:pt idx="157">
                  <c:v>0.892641</c:v>
                </c:pt>
                <c:pt idx="158">
                  <c:v>0.88803</c:v>
                </c:pt>
                <c:pt idx="159">
                  <c:v>0.887394</c:v>
                </c:pt>
                <c:pt idx="160">
                  <c:v>0.852338</c:v>
                </c:pt>
                <c:pt idx="161">
                  <c:v>0.853979</c:v>
                </c:pt>
                <c:pt idx="162">
                  <c:v>0.879395</c:v>
                </c:pt>
                <c:pt idx="163">
                  <c:v>0.882075</c:v>
                </c:pt>
                <c:pt idx="164">
                  <c:v>0.901552</c:v>
                </c:pt>
                <c:pt idx="165">
                  <c:v>0.926791</c:v>
                </c:pt>
                <c:pt idx="166">
                  <c:v>0.921749</c:v>
                </c:pt>
                <c:pt idx="167">
                  <c:v>0.933</c:v>
                </c:pt>
                <c:pt idx="168">
                  <c:v>0.945447</c:v>
                </c:pt>
                <c:pt idx="169">
                  <c:v>0.94648</c:v>
                </c:pt>
                <c:pt idx="170">
                  <c:v>0.948297</c:v>
                </c:pt>
                <c:pt idx="171">
                  <c:v>0.938559</c:v>
                </c:pt>
                <c:pt idx="172">
                  <c:v>0.931876</c:v>
                </c:pt>
                <c:pt idx="173">
                  <c:v>0.952823</c:v>
                </c:pt>
                <c:pt idx="174">
                  <c:v>0.959365</c:v>
                </c:pt>
                <c:pt idx="175">
                  <c:v>0.959754</c:v>
                </c:pt>
                <c:pt idx="176">
                  <c:v>0.95771</c:v>
                </c:pt>
                <c:pt idx="177">
                  <c:v>0.949344</c:v>
                </c:pt>
                <c:pt idx="178">
                  <c:v>0.973084</c:v>
                </c:pt>
                <c:pt idx="179">
                  <c:v>0.989095</c:v>
                </c:pt>
                <c:pt idx="180">
                  <c:v>0.986288</c:v>
                </c:pt>
                <c:pt idx="181">
                  <c:v>0.982546</c:v>
                </c:pt>
                <c:pt idx="182">
                  <c:v>0.999844</c:v>
                </c:pt>
                <c:pt idx="183">
                  <c:v>0.99918</c:v>
                </c:pt>
                <c:pt idx="184">
                  <c:v>0.992072</c:v>
                </c:pt>
                <c:pt idx="185">
                  <c:v>1.00953</c:v>
                </c:pt>
                <c:pt idx="186">
                  <c:v>1.01359</c:v>
                </c:pt>
                <c:pt idx="187">
                  <c:v>1.0083</c:v>
                </c:pt>
                <c:pt idx="188">
                  <c:v>1.00662</c:v>
                </c:pt>
                <c:pt idx="189">
                  <c:v>1.0061</c:v>
                </c:pt>
                <c:pt idx="190">
                  <c:v>0.991521</c:v>
                </c:pt>
                <c:pt idx="191">
                  <c:v>0.993741</c:v>
                </c:pt>
                <c:pt idx="192">
                  <c:v>0.988989</c:v>
                </c:pt>
                <c:pt idx="193">
                  <c:v>0.968459</c:v>
                </c:pt>
                <c:pt idx="194">
                  <c:v>0.952243</c:v>
                </c:pt>
                <c:pt idx="195">
                  <c:v>0.973565</c:v>
                </c:pt>
                <c:pt idx="196">
                  <c:v>0.97162</c:v>
                </c:pt>
                <c:pt idx="197">
                  <c:v>0.995057</c:v>
                </c:pt>
                <c:pt idx="198">
                  <c:v>0.993402</c:v>
                </c:pt>
                <c:pt idx="199">
                  <c:v>0.99901</c:v>
                </c:pt>
                <c:pt idx="200">
                  <c:v>0.997185</c:v>
                </c:pt>
                <c:pt idx="201">
                  <c:v>0.998989</c:v>
                </c:pt>
                <c:pt idx="202">
                  <c:v>0.998798</c:v>
                </c:pt>
                <c:pt idx="203">
                  <c:v>0.999675</c:v>
                </c:pt>
                <c:pt idx="204">
                  <c:v>0.992815</c:v>
                </c:pt>
                <c:pt idx="205">
                  <c:v>1.00853</c:v>
                </c:pt>
                <c:pt idx="206">
                  <c:v>0.992178</c:v>
                </c:pt>
                <c:pt idx="207">
                  <c:v>0.97104</c:v>
                </c:pt>
                <c:pt idx="208">
                  <c:v>1.00079</c:v>
                </c:pt>
                <c:pt idx="209">
                  <c:v>0.990453</c:v>
                </c:pt>
                <c:pt idx="210">
                  <c:v>0.98092</c:v>
                </c:pt>
                <c:pt idx="211">
                  <c:v>0.969626</c:v>
                </c:pt>
                <c:pt idx="212">
                  <c:v>0.972886</c:v>
                </c:pt>
                <c:pt idx="213">
                  <c:v>0.944697</c:v>
                </c:pt>
                <c:pt idx="214">
                  <c:v>0.951465</c:v>
                </c:pt>
                <c:pt idx="215">
                  <c:v>0.966649</c:v>
                </c:pt>
                <c:pt idx="216">
                  <c:v>0.987624</c:v>
                </c:pt>
                <c:pt idx="217">
                  <c:v>0.965574</c:v>
                </c:pt>
                <c:pt idx="218">
                  <c:v>0.939874</c:v>
                </c:pt>
                <c:pt idx="219">
                  <c:v>0.950907</c:v>
                </c:pt>
                <c:pt idx="220">
                  <c:v>0.963509</c:v>
                </c:pt>
                <c:pt idx="221">
                  <c:v>0.981415</c:v>
                </c:pt>
                <c:pt idx="222">
                  <c:v>0.979081</c:v>
                </c:pt>
                <c:pt idx="223">
                  <c:v>0.975906</c:v>
                </c:pt>
                <c:pt idx="224">
                  <c:v>0.991365</c:v>
                </c:pt>
                <c:pt idx="225">
                  <c:v>0.980757</c:v>
                </c:pt>
                <c:pt idx="226">
                  <c:v>0.967024</c:v>
                </c:pt>
                <c:pt idx="227">
                  <c:v>0.944903</c:v>
                </c:pt>
                <c:pt idx="228">
                  <c:v>0.947767</c:v>
                </c:pt>
                <c:pt idx="229">
                  <c:v>0.929061</c:v>
                </c:pt>
                <c:pt idx="230">
                  <c:v>0.895703</c:v>
                </c:pt>
                <c:pt idx="231">
                  <c:v>0.88081</c:v>
                </c:pt>
                <c:pt idx="232">
                  <c:v>0.881969</c:v>
                </c:pt>
                <c:pt idx="233">
                  <c:v>0.892584</c:v>
                </c:pt>
                <c:pt idx="234">
                  <c:v>0.858356</c:v>
                </c:pt>
                <c:pt idx="235">
                  <c:v>0.880675</c:v>
                </c:pt>
                <c:pt idx="236">
                  <c:v>0.85132</c:v>
                </c:pt>
                <c:pt idx="237">
                  <c:v>0.852027</c:v>
                </c:pt>
                <c:pt idx="238">
                  <c:v>0.836469</c:v>
                </c:pt>
                <c:pt idx="239">
                  <c:v>0.8433</c:v>
                </c:pt>
                <c:pt idx="240">
                  <c:v>0.87011</c:v>
                </c:pt>
                <c:pt idx="241">
                  <c:v>0.849021</c:v>
                </c:pt>
                <c:pt idx="242">
                  <c:v>0.867797</c:v>
                </c:pt>
                <c:pt idx="243">
                  <c:v>0.853172</c:v>
                </c:pt>
                <c:pt idx="244">
                  <c:v>0.860534</c:v>
                </c:pt>
                <c:pt idx="245">
                  <c:v>0.893688</c:v>
                </c:pt>
                <c:pt idx="246">
                  <c:v>0.893079</c:v>
                </c:pt>
                <c:pt idx="247">
                  <c:v>0.867373</c:v>
                </c:pt>
                <c:pt idx="248">
                  <c:v>0.874091</c:v>
                </c:pt>
                <c:pt idx="249">
                  <c:v>0.876156</c:v>
                </c:pt>
                <c:pt idx="250">
                  <c:v>0.851122</c:v>
                </c:pt>
                <c:pt idx="251">
                  <c:v>0.832303</c:v>
                </c:pt>
                <c:pt idx="252">
                  <c:v>0.831433</c:v>
                </c:pt>
                <c:pt idx="253">
                  <c:v>0.831186</c:v>
                </c:pt>
                <c:pt idx="254">
                  <c:v>0.815076</c:v>
                </c:pt>
                <c:pt idx="255">
                  <c:v>0.840323</c:v>
                </c:pt>
                <c:pt idx="256">
                  <c:v>0.862104</c:v>
                </c:pt>
                <c:pt idx="257">
                  <c:v>0.884197</c:v>
                </c:pt>
                <c:pt idx="258">
                  <c:v>0.877839</c:v>
                </c:pt>
                <c:pt idx="259">
                  <c:v>0.877804</c:v>
                </c:pt>
                <c:pt idx="260">
                  <c:v>0.897407</c:v>
                </c:pt>
                <c:pt idx="261">
                  <c:v>0.880272</c:v>
                </c:pt>
                <c:pt idx="262">
                  <c:v>0.886304</c:v>
                </c:pt>
                <c:pt idx="263">
                  <c:v>0.901792</c:v>
                </c:pt>
                <c:pt idx="264">
                  <c:v>0.899211</c:v>
                </c:pt>
                <c:pt idx="265">
                  <c:v>0.888023</c:v>
                </c:pt>
                <c:pt idx="266">
                  <c:v>0.920639</c:v>
                </c:pt>
                <c:pt idx="267">
                  <c:v>0.926367</c:v>
                </c:pt>
                <c:pt idx="268">
                  <c:v>0.931282</c:v>
                </c:pt>
                <c:pt idx="269">
                  <c:v>0.935942</c:v>
                </c:pt>
                <c:pt idx="270">
                  <c:v>0.937194</c:v>
                </c:pt>
                <c:pt idx="271">
                  <c:v>0.921282</c:v>
                </c:pt>
                <c:pt idx="272">
                  <c:v>0.928354</c:v>
                </c:pt>
                <c:pt idx="273">
                  <c:v>0.928573</c:v>
                </c:pt>
                <c:pt idx="274">
                  <c:v>0.951642</c:v>
                </c:pt>
                <c:pt idx="275">
                  <c:v>0.949839</c:v>
                </c:pt>
                <c:pt idx="276">
                  <c:v>0.947215</c:v>
                </c:pt>
                <c:pt idx="277">
                  <c:v>0.955199</c:v>
                </c:pt>
                <c:pt idx="278">
                  <c:v>0.964654</c:v>
                </c:pt>
                <c:pt idx="279">
                  <c:v>0.971012</c:v>
                </c:pt>
                <c:pt idx="280">
                  <c:v>0.972441</c:v>
                </c:pt>
                <c:pt idx="281">
                  <c:v>0.971168</c:v>
                </c:pt>
                <c:pt idx="282">
                  <c:v>0.961911</c:v>
                </c:pt>
                <c:pt idx="283">
                  <c:v>0.961366</c:v>
                </c:pt>
                <c:pt idx="284">
                  <c:v>0.962151</c:v>
                </c:pt>
                <c:pt idx="285">
                  <c:v>0.974852</c:v>
                </c:pt>
                <c:pt idx="286">
                  <c:v>0.981175</c:v>
                </c:pt>
                <c:pt idx="287">
                  <c:v>0.978197</c:v>
                </c:pt>
                <c:pt idx="288">
                  <c:v>0.987419</c:v>
                </c:pt>
                <c:pt idx="289">
                  <c:v>0.982716</c:v>
                </c:pt>
                <c:pt idx="290">
                  <c:v>0.967893</c:v>
                </c:pt>
                <c:pt idx="291">
                  <c:v>0.983091</c:v>
                </c:pt>
                <c:pt idx="292">
                  <c:v>0.965588</c:v>
                </c:pt>
                <c:pt idx="293">
                  <c:v>0.969612</c:v>
                </c:pt>
                <c:pt idx="294">
                  <c:v>0.965645</c:v>
                </c:pt>
                <c:pt idx="295">
                  <c:v>0.979597</c:v>
                </c:pt>
                <c:pt idx="296">
                  <c:v>0.994236</c:v>
                </c:pt>
                <c:pt idx="297">
                  <c:v>0.994491</c:v>
                </c:pt>
                <c:pt idx="298">
                  <c:v>0.993041</c:v>
                </c:pt>
                <c:pt idx="299">
                  <c:v>1.00267</c:v>
                </c:pt>
                <c:pt idx="300">
                  <c:v>1.00723</c:v>
                </c:pt>
                <c:pt idx="301">
                  <c:v>1.00837</c:v>
                </c:pt>
                <c:pt idx="302">
                  <c:v>1.00064</c:v>
                </c:pt>
                <c:pt idx="303">
                  <c:v>1.00071</c:v>
                </c:pt>
                <c:pt idx="304">
                  <c:v>0.998034</c:v>
                </c:pt>
                <c:pt idx="305">
                  <c:v>1.0008</c:v>
                </c:pt>
                <c:pt idx="306">
                  <c:v>1.00324</c:v>
                </c:pt>
                <c:pt idx="307">
                  <c:v>0.989562</c:v>
                </c:pt>
                <c:pt idx="308">
                  <c:v>0.982129</c:v>
                </c:pt>
                <c:pt idx="309">
                  <c:v>0.993536</c:v>
                </c:pt>
                <c:pt idx="310">
                  <c:v>0.980764</c:v>
                </c:pt>
                <c:pt idx="311">
                  <c:v>0.972101</c:v>
                </c:pt>
                <c:pt idx="312">
                  <c:v>0.971755</c:v>
                </c:pt>
                <c:pt idx="313">
                  <c:v>0.976359</c:v>
                </c:pt>
                <c:pt idx="314">
                  <c:v>0.977455</c:v>
                </c:pt>
                <c:pt idx="315">
                  <c:v>0.99563</c:v>
                </c:pt>
                <c:pt idx="316">
                  <c:v>0.981535</c:v>
                </c:pt>
                <c:pt idx="317">
                  <c:v>0.981288</c:v>
                </c:pt>
                <c:pt idx="318">
                  <c:v>0.968912</c:v>
                </c:pt>
                <c:pt idx="319">
                  <c:v>0.983091</c:v>
                </c:pt>
                <c:pt idx="320">
                  <c:v>0.969336</c:v>
                </c:pt>
                <c:pt idx="321">
                  <c:v>0.969633</c:v>
                </c:pt>
                <c:pt idx="322">
                  <c:v>0.964266</c:v>
                </c:pt>
                <c:pt idx="323">
                  <c:v>0.97295</c:v>
                </c:pt>
                <c:pt idx="324">
                  <c:v>0.969923</c:v>
                </c:pt>
                <c:pt idx="325">
                  <c:v>0.989739</c:v>
                </c:pt>
                <c:pt idx="326">
                  <c:v>0.999979</c:v>
                </c:pt>
                <c:pt idx="327">
                  <c:v>0.999668</c:v>
                </c:pt>
                <c:pt idx="328">
                  <c:v>1.006</c:v>
                </c:pt>
                <c:pt idx="329">
                  <c:v>1.00452</c:v>
                </c:pt>
                <c:pt idx="330">
                  <c:v>1.0062</c:v>
                </c:pt>
                <c:pt idx="331">
                  <c:v>1.01039</c:v>
                </c:pt>
                <c:pt idx="332">
                  <c:v>1.00605</c:v>
                </c:pt>
                <c:pt idx="333">
                  <c:v>1.01332</c:v>
                </c:pt>
                <c:pt idx="334">
                  <c:v>1.01525</c:v>
                </c:pt>
                <c:pt idx="335">
                  <c:v>1.02019</c:v>
                </c:pt>
                <c:pt idx="336">
                  <c:v>1.01762</c:v>
                </c:pt>
                <c:pt idx="337">
                  <c:v>1.00389</c:v>
                </c:pt>
                <c:pt idx="338">
                  <c:v>0.99186</c:v>
                </c:pt>
                <c:pt idx="339">
                  <c:v>0.989215</c:v>
                </c:pt>
                <c:pt idx="340">
                  <c:v>0.986514</c:v>
                </c:pt>
                <c:pt idx="341">
                  <c:v>0.991104</c:v>
                </c:pt>
                <c:pt idx="342">
                  <c:v>0.986316</c:v>
                </c:pt>
                <c:pt idx="343">
                  <c:v>0.994823</c:v>
                </c:pt>
                <c:pt idx="344">
                  <c:v>0.998819</c:v>
                </c:pt>
                <c:pt idx="345">
                  <c:v>0.996379</c:v>
                </c:pt>
                <c:pt idx="346">
                  <c:v>1.01609</c:v>
                </c:pt>
                <c:pt idx="347">
                  <c:v>0.962406</c:v>
                </c:pt>
                <c:pt idx="348">
                  <c:v>0.936331</c:v>
                </c:pt>
                <c:pt idx="349">
                  <c:v>0.961472</c:v>
                </c:pt>
                <c:pt idx="350">
                  <c:v>0.985998</c:v>
                </c:pt>
                <c:pt idx="351">
                  <c:v>1.00586</c:v>
                </c:pt>
                <c:pt idx="352">
                  <c:v>1.00876</c:v>
                </c:pt>
                <c:pt idx="353">
                  <c:v>0.998571</c:v>
                </c:pt>
                <c:pt idx="354">
                  <c:v>1.00648</c:v>
                </c:pt>
                <c:pt idx="355">
                  <c:v>1.00518</c:v>
                </c:pt>
                <c:pt idx="356">
                  <c:v>1.02781</c:v>
                </c:pt>
                <c:pt idx="357">
                  <c:v>1.03295</c:v>
                </c:pt>
                <c:pt idx="358">
                  <c:v>1.04354</c:v>
                </c:pt>
                <c:pt idx="359">
                  <c:v>1.04375</c:v>
                </c:pt>
                <c:pt idx="360">
                  <c:v>1.05175</c:v>
                </c:pt>
                <c:pt idx="361">
                  <c:v>1.05033</c:v>
                </c:pt>
                <c:pt idx="362">
                  <c:v>1.05397</c:v>
                </c:pt>
                <c:pt idx="363">
                  <c:v>1.05177</c:v>
                </c:pt>
                <c:pt idx="364">
                  <c:v>1.05831</c:v>
                </c:pt>
                <c:pt idx="365">
                  <c:v>1.05276</c:v>
                </c:pt>
                <c:pt idx="366">
                  <c:v>1.05973</c:v>
                </c:pt>
                <c:pt idx="367">
                  <c:v>1.0551</c:v>
                </c:pt>
                <c:pt idx="368">
                  <c:v>1.05559</c:v>
                </c:pt>
                <c:pt idx="369">
                  <c:v>1.05375</c:v>
                </c:pt>
                <c:pt idx="370">
                  <c:v>1.05621</c:v>
                </c:pt>
                <c:pt idx="371">
                  <c:v>1.05872</c:v>
                </c:pt>
                <c:pt idx="372">
                  <c:v>1.05677</c:v>
                </c:pt>
                <c:pt idx="373">
                  <c:v>1.047</c:v>
                </c:pt>
                <c:pt idx="374">
                  <c:v>1.05178</c:v>
                </c:pt>
                <c:pt idx="375">
                  <c:v>1.05211</c:v>
                </c:pt>
                <c:pt idx="376">
                  <c:v>1.06527</c:v>
                </c:pt>
                <c:pt idx="377">
                  <c:v>1.06387</c:v>
                </c:pt>
                <c:pt idx="378">
                  <c:v>1.06447</c:v>
                </c:pt>
                <c:pt idx="379">
                  <c:v>1.06005</c:v>
                </c:pt>
                <c:pt idx="380">
                  <c:v>1.06734</c:v>
                </c:pt>
                <c:pt idx="381">
                  <c:v>1.06611</c:v>
                </c:pt>
                <c:pt idx="382">
                  <c:v>1.07042</c:v>
                </c:pt>
                <c:pt idx="383">
                  <c:v>1.06194</c:v>
                </c:pt>
                <c:pt idx="384">
                  <c:v>1.06481</c:v>
                </c:pt>
                <c:pt idx="385">
                  <c:v>1.06821</c:v>
                </c:pt>
                <c:pt idx="386">
                  <c:v>1.06598</c:v>
                </c:pt>
                <c:pt idx="387">
                  <c:v>1.06511</c:v>
                </c:pt>
                <c:pt idx="388">
                  <c:v>1.06812</c:v>
                </c:pt>
                <c:pt idx="389">
                  <c:v>1.06002</c:v>
                </c:pt>
                <c:pt idx="390">
                  <c:v>1.05792</c:v>
                </c:pt>
                <c:pt idx="391">
                  <c:v>1.05549</c:v>
                </c:pt>
                <c:pt idx="392">
                  <c:v>1.06351</c:v>
                </c:pt>
                <c:pt idx="393">
                  <c:v>1.0605</c:v>
                </c:pt>
                <c:pt idx="394">
                  <c:v>1.05684</c:v>
                </c:pt>
                <c:pt idx="395">
                  <c:v>1.05678</c:v>
                </c:pt>
                <c:pt idx="396">
                  <c:v>1.06323</c:v>
                </c:pt>
                <c:pt idx="397">
                  <c:v>1.06783</c:v>
                </c:pt>
                <c:pt idx="398">
                  <c:v>1.0676</c:v>
                </c:pt>
                <c:pt idx="399">
                  <c:v>1.06416</c:v>
                </c:pt>
                <c:pt idx="400">
                  <c:v>1.02634</c:v>
                </c:pt>
                <c:pt idx="401">
                  <c:v>1.04842</c:v>
                </c:pt>
                <c:pt idx="402">
                  <c:v>1.02578</c:v>
                </c:pt>
                <c:pt idx="403">
                  <c:v>1.02489</c:v>
                </c:pt>
                <c:pt idx="404">
                  <c:v>1.04009</c:v>
                </c:pt>
                <c:pt idx="405">
                  <c:v>1.03436</c:v>
                </c:pt>
                <c:pt idx="406">
                  <c:v>1.03433</c:v>
                </c:pt>
                <c:pt idx="407">
                  <c:v>1.03479</c:v>
                </c:pt>
                <c:pt idx="408">
                  <c:v>1.05131</c:v>
                </c:pt>
                <c:pt idx="409">
                  <c:v>1.06125</c:v>
                </c:pt>
                <c:pt idx="410">
                  <c:v>1.05242</c:v>
                </c:pt>
                <c:pt idx="411">
                  <c:v>1.03927</c:v>
                </c:pt>
                <c:pt idx="412">
                  <c:v>1.04905</c:v>
                </c:pt>
                <c:pt idx="413">
                  <c:v>1.05714</c:v>
                </c:pt>
                <c:pt idx="414">
                  <c:v>1.04283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306123328"/>
        <c:axId val="-1305894336"/>
      </c:lineChart>
      <c:catAx>
        <c:axId val="-1306123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05894336"/>
        <c:crosses val="autoZero"/>
        <c:auto val="1"/>
        <c:lblAlgn val="ctr"/>
        <c:lblOffset val="100"/>
        <c:noMultiLvlLbl val="0"/>
      </c:catAx>
      <c:valAx>
        <c:axId val="-130589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06123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Sheet1!$BE$6</c:f>
              <c:strCache>
                <c:ptCount val="1"/>
                <c:pt idx="0">
                  <c:v>1.0244663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Sheet1!$BE$7:$BE$421</c:f>
              <c:numCache>
                <c:formatCode>General</c:formatCode>
                <c:ptCount val="415"/>
                <c:pt idx="0">
                  <c:v>1.0270773</c:v>
                </c:pt>
                <c:pt idx="1">
                  <c:v>1.0279075</c:v>
                </c:pt>
                <c:pt idx="2">
                  <c:v>1.0290809</c:v>
                </c:pt>
                <c:pt idx="3">
                  <c:v>1.0309439</c:v>
                </c:pt>
                <c:pt idx="4">
                  <c:v>1.0340922</c:v>
                </c:pt>
                <c:pt idx="5">
                  <c:v>1.0387547</c:v>
                </c:pt>
                <c:pt idx="6">
                  <c:v>1.0430388</c:v>
                </c:pt>
                <c:pt idx="7">
                  <c:v>1.0464802</c:v>
                </c:pt>
                <c:pt idx="8">
                  <c:v>1.0486425</c:v>
                </c:pt>
                <c:pt idx="9">
                  <c:v>1.0494442</c:v>
                </c:pt>
                <c:pt idx="10">
                  <c:v>1.0510681</c:v>
                </c:pt>
                <c:pt idx="11">
                  <c:v>1.0527757</c:v>
                </c:pt>
                <c:pt idx="12">
                  <c:v>1.0538368</c:v>
                </c:pt>
                <c:pt idx="13">
                  <c:v>1.0539894</c:v>
                </c:pt>
                <c:pt idx="14">
                  <c:v>1.0538001</c:v>
                </c:pt>
                <c:pt idx="15">
                  <c:v>1.0543957</c:v>
                </c:pt>
                <c:pt idx="16">
                  <c:v>1.0541723</c:v>
                </c:pt>
                <c:pt idx="17">
                  <c:v>1.0520836</c:v>
                </c:pt>
                <c:pt idx="18">
                  <c:v>1.051096</c:v>
                </c:pt>
                <c:pt idx="19">
                  <c:v>1.0460887</c:v>
                </c:pt>
                <c:pt idx="20">
                  <c:v>1.04336</c:v>
                </c:pt>
                <c:pt idx="21">
                  <c:v>1.0391837</c:v>
                </c:pt>
                <c:pt idx="22">
                  <c:v>1.0374484</c:v>
                </c:pt>
                <c:pt idx="23">
                  <c:v>1.0384377</c:v>
                </c:pt>
                <c:pt idx="24">
                  <c:v>1.0391263</c:v>
                </c:pt>
                <c:pt idx="25">
                  <c:v>1.0407865</c:v>
                </c:pt>
                <c:pt idx="26">
                  <c:v>1.0428338</c:v>
                </c:pt>
                <c:pt idx="27">
                  <c:v>1.0435144</c:v>
                </c:pt>
                <c:pt idx="28">
                  <c:v>1.045188</c:v>
                </c:pt>
                <c:pt idx="29">
                  <c:v>1.0468366</c:v>
                </c:pt>
                <c:pt idx="30">
                  <c:v>1.049822</c:v>
                </c:pt>
                <c:pt idx="31">
                  <c:v>1.051401</c:v>
                </c:pt>
                <c:pt idx="32">
                  <c:v>1.0484273</c:v>
                </c:pt>
                <c:pt idx="33">
                  <c:v>1.045138</c:v>
                </c:pt>
                <c:pt idx="34">
                  <c:v>1.0456433</c:v>
                </c:pt>
                <c:pt idx="35">
                  <c:v>1.047856</c:v>
                </c:pt>
                <c:pt idx="36">
                  <c:v>1.0490198</c:v>
                </c:pt>
                <c:pt idx="37">
                  <c:v>1.0477357</c:v>
                </c:pt>
                <c:pt idx="38">
                  <c:v>1.0477111</c:v>
                </c:pt>
                <c:pt idx="39">
                  <c:v>1.0479867</c:v>
                </c:pt>
                <c:pt idx="40">
                  <c:v>1.0492789</c:v>
                </c:pt>
                <c:pt idx="41">
                  <c:v>1.0502641</c:v>
                </c:pt>
                <c:pt idx="42">
                  <c:v>1.0510863</c:v>
                </c:pt>
                <c:pt idx="43">
                  <c:v>1.0550084</c:v>
                </c:pt>
                <c:pt idx="44">
                  <c:v>1.0579463</c:v>
                </c:pt>
                <c:pt idx="45">
                  <c:v>1.0591974</c:v>
                </c:pt>
                <c:pt idx="46">
                  <c:v>1.0604554</c:v>
                </c:pt>
                <c:pt idx="47">
                  <c:v>1.0613991</c:v>
                </c:pt>
                <c:pt idx="48">
                  <c:v>1.0584126</c:v>
                </c:pt>
                <c:pt idx="49">
                  <c:v>1.0571008</c:v>
                </c:pt>
                <c:pt idx="50">
                  <c:v>1.0582371</c:v>
                </c:pt>
                <c:pt idx="51">
                  <c:v>1.059581</c:v>
                </c:pt>
                <c:pt idx="52">
                  <c:v>1.061344</c:v>
                </c:pt>
                <c:pt idx="53">
                  <c:v>1.0636911</c:v>
                </c:pt>
                <c:pt idx="54">
                  <c:v>1.0641409</c:v>
                </c:pt>
                <c:pt idx="55">
                  <c:v>1.0628161</c:v>
                </c:pt>
                <c:pt idx="56">
                  <c:v>1.0614355</c:v>
                </c:pt>
                <c:pt idx="57">
                  <c:v>1.0571275</c:v>
                </c:pt>
                <c:pt idx="58">
                  <c:v>1.0557747</c:v>
                </c:pt>
                <c:pt idx="59">
                  <c:v>1.0589322</c:v>
                </c:pt>
                <c:pt idx="60">
                  <c:v>1.058448</c:v>
                </c:pt>
                <c:pt idx="61">
                  <c:v>1.0542513</c:v>
                </c:pt>
                <c:pt idx="62">
                  <c:v>1.0518515</c:v>
                </c:pt>
                <c:pt idx="63">
                  <c:v>1.0539038</c:v>
                </c:pt>
                <c:pt idx="64">
                  <c:v>1.0573152</c:v>
                </c:pt>
                <c:pt idx="65">
                  <c:v>1.0569233</c:v>
                </c:pt>
                <c:pt idx="66">
                  <c:v>1.0563082</c:v>
                </c:pt>
                <c:pt idx="67">
                  <c:v>1.0578821</c:v>
                </c:pt>
                <c:pt idx="68">
                  <c:v>1.0612929</c:v>
                </c:pt>
                <c:pt idx="69">
                  <c:v>1.0640283</c:v>
                </c:pt>
                <c:pt idx="70">
                  <c:v>1.0650645</c:v>
                </c:pt>
                <c:pt idx="71">
                  <c:v>1.0649208</c:v>
                </c:pt>
                <c:pt idx="72">
                  <c:v>1.0654082</c:v>
                </c:pt>
                <c:pt idx="73">
                  <c:v>1.0663718</c:v>
                </c:pt>
                <c:pt idx="74">
                  <c:v>1.0636612</c:v>
                </c:pt>
                <c:pt idx="75">
                  <c:v>1.0617472</c:v>
                </c:pt>
                <c:pt idx="76">
                  <c:v>1.0622286</c:v>
                </c:pt>
                <c:pt idx="77">
                  <c:v>1.0614662</c:v>
                </c:pt>
                <c:pt idx="78">
                  <c:v>1.0606698</c:v>
                </c:pt>
                <c:pt idx="79">
                  <c:v>1.0597254</c:v>
                </c:pt>
                <c:pt idx="80">
                  <c:v>1.0603666</c:v>
                </c:pt>
                <c:pt idx="81">
                  <c:v>1.058513</c:v>
                </c:pt>
                <c:pt idx="82">
                  <c:v>1.0557976</c:v>
                </c:pt>
                <c:pt idx="83">
                  <c:v>1.0537237</c:v>
                </c:pt>
                <c:pt idx="84">
                  <c:v>1.0528158</c:v>
                </c:pt>
                <c:pt idx="85">
                  <c:v>1.0537201</c:v>
                </c:pt>
                <c:pt idx="86">
                  <c:v>1.0571063</c:v>
                </c:pt>
                <c:pt idx="87">
                  <c:v>1.0579358</c:v>
                </c:pt>
                <c:pt idx="88">
                  <c:v>1.055233</c:v>
                </c:pt>
                <c:pt idx="89">
                  <c:v>1.0542868</c:v>
                </c:pt>
                <c:pt idx="90">
                  <c:v>1.0553302</c:v>
                </c:pt>
                <c:pt idx="91">
                  <c:v>1.0575337</c:v>
                </c:pt>
                <c:pt idx="92">
                  <c:v>1.0584394</c:v>
                </c:pt>
                <c:pt idx="93">
                  <c:v>1.0592442</c:v>
                </c:pt>
                <c:pt idx="94">
                  <c:v>1.0609441</c:v>
                </c:pt>
                <c:pt idx="95">
                  <c:v>1.0608941</c:v>
                </c:pt>
                <c:pt idx="96">
                  <c:v>1.0594729</c:v>
                </c:pt>
                <c:pt idx="97">
                  <c:v>1.0571023</c:v>
                </c:pt>
                <c:pt idx="98">
                  <c:v>1.0498056</c:v>
                </c:pt>
                <c:pt idx="99">
                  <c:v>1.0446906</c:v>
                </c:pt>
                <c:pt idx="100">
                  <c:v>1.0444568</c:v>
                </c:pt>
                <c:pt idx="101">
                  <c:v>1.0470244</c:v>
                </c:pt>
                <c:pt idx="102">
                  <c:v>1.0477011</c:v>
                </c:pt>
                <c:pt idx="103">
                  <c:v>1.0454668</c:v>
                </c:pt>
                <c:pt idx="104">
                  <c:v>1.041796</c:v>
                </c:pt>
                <c:pt idx="105">
                  <c:v>1.0394666</c:v>
                </c:pt>
                <c:pt idx="106">
                  <c:v>1.03972</c:v>
                </c:pt>
                <c:pt idx="107">
                  <c:v>1.0430274</c:v>
                </c:pt>
                <c:pt idx="108">
                  <c:v>1.0481771</c:v>
                </c:pt>
                <c:pt idx="109">
                  <c:v>1.0522059</c:v>
                </c:pt>
                <c:pt idx="110">
                  <c:v>1.0557603</c:v>
                </c:pt>
                <c:pt idx="111">
                  <c:v>1.0589055</c:v>
                </c:pt>
                <c:pt idx="112">
                  <c:v>1.0608697</c:v>
                </c:pt>
                <c:pt idx="113">
                  <c:v>1.0610216</c:v>
                </c:pt>
                <c:pt idx="114">
                  <c:v>1.0606756</c:v>
                </c:pt>
                <c:pt idx="115">
                  <c:v>1.0593776</c:v>
                </c:pt>
                <c:pt idx="116">
                  <c:v>1.0568243</c:v>
                </c:pt>
                <c:pt idx="117">
                  <c:v>1.0545251</c:v>
                </c:pt>
                <c:pt idx="118">
                  <c:v>1.0534112</c:v>
                </c:pt>
                <c:pt idx="119">
                  <c:v>1.054827</c:v>
                </c:pt>
                <c:pt idx="120">
                  <c:v>1.0566279</c:v>
                </c:pt>
                <c:pt idx="121">
                  <c:v>1.0579016</c:v>
                </c:pt>
                <c:pt idx="122">
                  <c:v>1.0573306</c:v>
                </c:pt>
                <c:pt idx="123">
                  <c:v>1.0562748</c:v>
                </c:pt>
                <c:pt idx="124">
                  <c:v>1.0556662</c:v>
                </c:pt>
                <c:pt idx="125">
                  <c:v>1.0531255</c:v>
                </c:pt>
                <c:pt idx="126">
                  <c:v>1.0507692</c:v>
                </c:pt>
                <c:pt idx="127">
                  <c:v>1.051805</c:v>
                </c:pt>
                <c:pt idx="128">
                  <c:v>1.0526664</c:v>
                </c:pt>
                <c:pt idx="129">
                  <c:v>1.0509644</c:v>
                </c:pt>
                <c:pt idx="130">
                  <c:v>1.0511403</c:v>
                </c:pt>
                <c:pt idx="131">
                  <c:v>1.0530391</c:v>
                </c:pt>
                <c:pt idx="132">
                  <c:v>1.0546944</c:v>
                </c:pt>
                <c:pt idx="133">
                  <c:v>1.0565515</c:v>
                </c:pt>
                <c:pt idx="134">
                  <c:v>1.0545175</c:v>
                </c:pt>
                <c:pt idx="135">
                  <c:v>1.0460409</c:v>
                </c:pt>
                <c:pt idx="136">
                  <c:v>1.0327618</c:v>
                </c:pt>
                <c:pt idx="137">
                  <c:v>1.0160145</c:v>
                </c:pt>
                <c:pt idx="138">
                  <c:v>1.0032253</c:v>
                </c:pt>
                <c:pt idx="139">
                  <c:v>0.9977194</c:v>
                </c:pt>
                <c:pt idx="140">
                  <c:v>1.0000043</c:v>
                </c:pt>
                <c:pt idx="141">
                  <c:v>1.0069828</c:v>
                </c:pt>
                <c:pt idx="142">
                  <c:v>1.012048</c:v>
                </c:pt>
                <c:pt idx="143">
                  <c:v>1.0080833</c:v>
                </c:pt>
                <c:pt idx="144">
                  <c:v>1.0044986</c:v>
                </c:pt>
                <c:pt idx="145">
                  <c:v>1.0042907</c:v>
                </c:pt>
                <c:pt idx="146">
                  <c:v>1.002871</c:v>
                </c:pt>
                <c:pt idx="147">
                  <c:v>1.0012733</c:v>
                </c:pt>
                <c:pt idx="148">
                  <c:v>1.0007067</c:v>
                </c:pt>
                <c:pt idx="149">
                  <c:v>1.0048972</c:v>
                </c:pt>
                <c:pt idx="150">
                  <c:v>1.0128242</c:v>
                </c:pt>
                <c:pt idx="151">
                  <c:v>1.0186217</c:v>
                </c:pt>
                <c:pt idx="152">
                  <c:v>1.0213429</c:v>
                </c:pt>
                <c:pt idx="153">
                  <c:v>1.0238085</c:v>
                </c:pt>
                <c:pt idx="154">
                  <c:v>1.0250711</c:v>
                </c:pt>
                <c:pt idx="155">
                  <c:v>1.0212735</c:v>
                </c:pt>
                <c:pt idx="156">
                  <c:v>1.0188407</c:v>
                </c:pt>
                <c:pt idx="157">
                  <c:v>1.0146382</c:v>
                </c:pt>
                <c:pt idx="158">
                  <c:v>1.0121713</c:v>
                </c:pt>
                <c:pt idx="159">
                  <c:v>1.0089878</c:v>
                </c:pt>
                <c:pt idx="160">
                  <c:v>1.0073177</c:v>
                </c:pt>
                <c:pt idx="161">
                  <c:v>1.0020028</c:v>
                </c:pt>
                <c:pt idx="162">
                  <c:v>0.99770796</c:v>
                </c:pt>
                <c:pt idx="163">
                  <c:v>0.99729264</c:v>
                </c:pt>
                <c:pt idx="164">
                  <c:v>0.998818</c:v>
                </c:pt>
                <c:pt idx="165">
                  <c:v>0.9980909</c:v>
                </c:pt>
                <c:pt idx="166">
                  <c:v>1.0004275</c:v>
                </c:pt>
                <c:pt idx="167">
                  <c:v>1.0059319</c:v>
                </c:pt>
                <c:pt idx="168">
                  <c:v>1.0109727</c:v>
                </c:pt>
                <c:pt idx="169">
                  <c:v>1.01508</c:v>
                </c:pt>
                <c:pt idx="170">
                  <c:v>1.0196261</c:v>
                </c:pt>
                <c:pt idx="171">
                  <c:v>1.0239835</c:v>
                </c:pt>
                <c:pt idx="172">
                  <c:v>1.0261918</c:v>
                </c:pt>
                <c:pt idx="173">
                  <c:v>1.0269575</c:v>
                </c:pt>
                <c:pt idx="174">
                  <c:v>1.0276138</c:v>
                </c:pt>
                <c:pt idx="175">
                  <c:v>1.0295919</c:v>
                </c:pt>
                <c:pt idx="176">
                  <c:v>1.0322913</c:v>
                </c:pt>
                <c:pt idx="177">
                  <c:v>1.03439</c:v>
                </c:pt>
                <c:pt idx="178">
                  <c:v>1.03456</c:v>
                </c:pt>
                <c:pt idx="179">
                  <c:v>1.0351831</c:v>
                </c:pt>
                <c:pt idx="180">
                  <c:v>1.0378988</c:v>
                </c:pt>
                <c:pt idx="181">
                  <c:v>1.0409217</c:v>
                </c:pt>
                <c:pt idx="182">
                  <c:v>1.0417318</c:v>
                </c:pt>
                <c:pt idx="183">
                  <c:v>1.0415297</c:v>
                </c:pt>
                <c:pt idx="184">
                  <c:v>1.0433222</c:v>
                </c:pt>
                <c:pt idx="185">
                  <c:v>1.0448399</c:v>
                </c:pt>
                <c:pt idx="186">
                  <c:v>1.0456367</c:v>
                </c:pt>
                <c:pt idx="187">
                  <c:v>1.046761</c:v>
                </c:pt>
                <c:pt idx="188">
                  <c:v>1.0477867</c:v>
                </c:pt>
                <c:pt idx="189">
                  <c:v>1.0481818</c:v>
                </c:pt>
                <c:pt idx="190">
                  <c:v>1.0482007</c:v>
                </c:pt>
                <c:pt idx="191">
                  <c:v>1.0463382</c:v>
                </c:pt>
                <c:pt idx="192">
                  <c:v>1.0449395</c:v>
                </c:pt>
                <c:pt idx="193">
                  <c:v>1.0445727</c:v>
                </c:pt>
                <c:pt idx="194">
                  <c:v>1.0411257</c:v>
                </c:pt>
                <c:pt idx="195">
                  <c:v>1.0356365</c:v>
                </c:pt>
                <c:pt idx="196">
                  <c:v>1.0332962</c:v>
                </c:pt>
                <c:pt idx="197">
                  <c:v>1.0350689</c:v>
                </c:pt>
                <c:pt idx="198">
                  <c:v>1.0377873</c:v>
                </c:pt>
                <c:pt idx="199">
                  <c:v>1.0413854</c:v>
                </c:pt>
                <c:pt idx="200">
                  <c:v>1.0443844</c:v>
                </c:pt>
                <c:pt idx="201">
                  <c:v>1.0463871</c:v>
                </c:pt>
                <c:pt idx="202">
                  <c:v>1.0466089</c:v>
                </c:pt>
                <c:pt idx="203">
                  <c:v>1.0483483</c:v>
                </c:pt>
                <c:pt idx="204">
                  <c:v>1.0508491</c:v>
                </c:pt>
                <c:pt idx="205">
                  <c:v>1.0512308</c:v>
                </c:pt>
                <c:pt idx="206">
                  <c:v>1.0521748</c:v>
                </c:pt>
                <c:pt idx="207">
                  <c:v>1.0518817</c:v>
                </c:pt>
                <c:pt idx="208">
                  <c:v>1.0473261</c:v>
                </c:pt>
                <c:pt idx="209">
                  <c:v>1.0446103</c:v>
                </c:pt>
                <c:pt idx="210">
                  <c:v>1.0440034</c:v>
                </c:pt>
                <c:pt idx="211">
                  <c:v>1.0413983</c:v>
                </c:pt>
                <c:pt idx="212">
                  <c:v>1.0361403</c:v>
                </c:pt>
                <c:pt idx="213">
                  <c:v>1.0343614</c:v>
                </c:pt>
                <c:pt idx="214">
                  <c:v>1.0307622</c:v>
                </c:pt>
                <c:pt idx="215">
                  <c:v>1.0273858</c:v>
                </c:pt>
                <c:pt idx="216">
                  <c:v>1.0274724</c:v>
                </c:pt>
                <c:pt idx="217">
                  <c:v>1.0304173</c:v>
                </c:pt>
                <c:pt idx="218">
                  <c:v>1.0307816</c:v>
                </c:pt>
                <c:pt idx="219">
                  <c:v>1.0250438</c:v>
                </c:pt>
                <c:pt idx="220">
                  <c:v>1.022637</c:v>
                </c:pt>
                <c:pt idx="221">
                  <c:v>1.0241803</c:v>
                </c:pt>
                <c:pt idx="222">
                  <c:v>1.0275582</c:v>
                </c:pt>
                <c:pt idx="223">
                  <c:v>1.0326364</c:v>
                </c:pt>
                <c:pt idx="224">
                  <c:v>1.0361011</c:v>
                </c:pt>
                <c:pt idx="225">
                  <c:v>1.0390041</c:v>
                </c:pt>
                <c:pt idx="226">
                  <c:v>1.0412873</c:v>
                </c:pt>
                <c:pt idx="227">
                  <c:v>1.041</c:v>
                </c:pt>
                <c:pt idx="228">
                  <c:v>1.0333742</c:v>
                </c:pt>
                <c:pt idx="229">
                  <c:v>1.0280174</c:v>
                </c:pt>
                <c:pt idx="230">
                  <c:v>1.0237442</c:v>
                </c:pt>
                <c:pt idx="231">
                  <c:v>1.016806</c:v>
                </c:pt>
                <c:pt idx="232">
                  <c:v>1.0101206</c:v>
                </c:pt>
                <c:pt idx="233">
                  <c:v>1.0056485</c:v>
                </c:pt>
                <c:pt idx="234">
                  <c:v>1.0038531</c:v>
                </c:pt>
                <c:pt idx="235">
                  <c:v>0.9982636</c:v>
                </c:pt>
                <c:pt idx="236">
                  <c:v>0.9926691</c:v>
                </c:pt>
                <c:pt idx="237">
                  <c:v>0.9858386</c:v>
                </c:pt>
                <c:pt idx="238">
                  <c:v>0.98175514</c:v>
                </c:pt>
                <c:pt idx="239">
                  <c:v>0.97511953</c:v>
                </c:pt>
                <c:pt idx="240">
                  <c:v>0.9712847</c:v>
                </c:pt>
                <c:pt idx="241">
                  <c:v>0.97175115</c:v>
                </c:pt>
                <c:pt idx="242">
                  <c:v>0.97392225</c:v>
                </c:pt>
                <c:pt idx="243">
                  <c:v>0.9783206</c:v>
                </c:pt>
                <c:pt idx="244">
                  <c:v>0.98025584</c:v>
                </c:pt>
                <c:pt idx="245">
                  <c:v>0.9817045</c:v>
                </c:pt>
                <c:pt idx="246">
                  <c:v>0.9850614</c:v>
                </c:pt>
                <c:pt idx="247">
                  <c:v>0.99060494</c:v>
                </c:pt>
                <c:pt idx="248">
                  <c:v>0.9914838</c:v>
                </c:pt>
                <c:pt idx="249">
                  <c:v>0.98877454</c:v>
                </c:pt>
                <c:pt idx="250">
                  <c:v>0.98916847</c:v>
                </c:pt>
                <c:pt idx="251">
                  <c:v>0.9873438</c:v>
                </c:pt>
                <c:pt idx="252">
                  <c:v>0.97998416</c:v>
                </c:pt>
                <c:pt idx="253">
                  <c:v>0.9730475</c:v>
                </c:pt>
                <c:pt idx="254">
                  <c:v>0.9705006</c:v>
                </c:pt>
                <c:pt idx="255">
                  <c:v>0.9668057</c:v>
                </c:pt>
                <c:pt idx="256">
                  <c:v>0.9660183</c:v>
                </c:pt>
                <c:pt idx="257">
                  <c:v>0.96925825</c:v>
                </c:pt>
                <c:pt idx="258">
                  <c:v>0.9745179</c:v>
                </c:pt>
                <c:pt idx="259">
                  <c:v>0.97975326</c:v>
                </c:pt>
                <c:pt idx="260">
                  <c:v>0.983632</c:v>
                </c:pt>
                <c:pt idx="261">
                  <c:v>0.98779</c:v>
                </c:pt>
                <c:pt idx="262">
                  <c:v>0.99004567</c:v>
                </c:pt>
                <c:pt idx="263">
                  <c:v>0.98940325</c:v>
                </c:pt>
                <c:pt idx="264">
                  <c:v>0.99126256</c:v>
                </c:pt>
                <c:pt idx="265">
                  <c:v>0.9949273</c:v>
                </c:pt>
                <c:pt idx="266">
                  <c:v>0.99672455</c:v>
                </c:pt>
                <c:pt idx="267">
                  <c:v>0.99785656</c:v>
                </c:pt>
                <c:pt idx="268">
                  <c:v>1.0022148</c:v>
                </c:pt>
                <c:pt idx="269">
                  <c:v>1.0067265</c:v>
                </c:pt>
                <c:pt idx="270">
                  <c:v>1.008175</c:v>
                </c:pt>
                <c:pt idx="271">
                  <c:v>1.0090499</c:v>
                </c:pt>
                <c:pt idx="272">
                  <c:v>1.0085887</c:v>
                </c:pt>
                <c:pt idx="273">
                  <c:v>1.0086571</c:v>
                </c:pt>
                <c:pt idx="274">
                  <c:v>1.0080595</c:v>
                </c:pt>
                <c:pt idx="275">
                  <c:v>1.0098389</c:v>
                </c:pt>
                <c:pt idx="276">
                  <c:v>1.0140923</c:v>
                </c:pt>
                <c:pt idx="277">
                  <c:v>1.0175041</c:v>
                </c:pt>
                <c:pt idx="278">
                  <c:v>1.020209</c:v>
                </c:pt>
                <c:pt idx="279">
                  <c:v>1.0220852</c:v>
                </c:pt>
                <c:pt idx="280">
                  <c:v>1.0234839</c:v>
                </c:pt>
                <c:pt idx="281">
                  <c:v>1.0249599</c:v>
                </c:pt>
                <c:pt idx="282">
                  <c:v>1.0253057</c:v>
                </c:pt>
                <c:pt idx="283">
                  <c:v>1.0244385</c:v>
                </c:pt>
                <c:pt idx="284">
                  <c:v>1.0238662</c:v>
                </c:pt>
                <c:pt idx="285">
                  <c:v>1.0246326</c:v>
                </c:pt>
                <c:pt idx="286">
                  <c:v>1.0254676</c:v>
                </c:pt>
                <c:pt idx="287">
                  <c:v>1.02784</c:v>
                </c:pt>
                <c:pt idx="288">
                  <c:v>1.0303643</c:v>
                </c:pt>
                <c:pt idx="289">
                  <c:v>1.030733</c:v>
                </c:pt>
                <c:pt idx="290">
                  <c:v>1.031509</c:v>
                </c:pt>
                <c:pt idx="291">
                  <c:v>1.02888</c:v>
                </c:pt>
                <c:pt idx="292">
                  <c:v>1.0269518</c:v>
                </c:pt>
                <c:pt idx="293">
                  <c:v>1.0232291</c:v>
                </c:pt>
                <c:pt idx="294">
                  <c:v>1.0215459</c:v>
                </c:pt>
                <c:pt idx="295">
                  <c:v>1.0214989</c:v>
                </c:pt>
                <c:pt idx="296">
                  <c:v>1.0227368</c:v>
                </c:pt>
                <c:pt idx="297">
                  <c:v>1.026872</c:v>
                </c:pt>
                <c:pt idx="298">
                  <c:v>1.0313364</c:v>
                </c:pt>
                <c:pt idx="299">
                  <c:v>1.033588</c:v>
                </c:pt>
                <c:pt idx="300">
                  <c:v>1.0343277</c:v>
                </c:pt>
                <c:pt idx="301">
                  <c:v>1.0355122</c:v>
                </c:pt>
                <c:pt idx="302">
                  <c:v>1.0360167</c:v>
                </c:pt>
                <c:pt idx="303">
                  <c:v>1.0351481</c:v>
                </c:pt>
                <c:pt idx="304">
                  <c:v>1.0338035</c:v>
                </c:pt>
                <c:pt idx="305">
                  <c:v>1.0334718</c:v>
                </c:pt>
                <c:pt idx="306">
                  <c:v>1.0346559</c:v>
                </c:pt>
                <c:pt idx="307">
                  <c:v>1.0359211</c:v>
                </c:pt>
                <c:pt idx="308">
                  <c:v>1.0342253</c:v>
                </c:pt>
                <c:pt idx="309">
                  <c:v>1.0293647</c:v>
                </c:pt>
                <c:pt idx="310">
                  <c:v>1.0274643</c:v>
                </c:pt>
                <c:pt idx="311">
                  <c:v>1.0251296</c:v>
                </c:pt>
                <c:pt idx="312">
                  <c:v>1.0222367</c:v>
                </c:pt>
                <c:pt idx="313">
                  <c:v>1.0206431</c:v>
                </c:pt>
                <c:pt idx="314">
                  <c:v>1.0204761</c:v>
                </c:pt>
                <c:pt idx="315">
                  <c:v>1.02234</c:v>
                </c:pt>
                <c:pt idx="316">
                  <c:v>1.0250543</c:v>
                </c:pt>
                <c:pt idx="317">
                  <c:v>1.0260748</c:v>
                </c:pt>
                <c:pt idx="318">
                  <c:v>1.0251452</c:v>
                </c:pt>
                <c:pt idx="319">
                  <c:v>1.0222433</c:v>
                </c:pt>
                <c:pt idx="320">
                  <c:v>1.0211211</c:v>
                </c:pt>
                <c:pt idx="321">
                  <c:v>1.0192554</c:v>
                </c:pt>
                <c:pt idx="322">
                  <c:v>1.0165484</c:v>
                </c:pt>
                <c:pt idx="323">
                  <c:v>1.0142668</c:v>
                </c:pt>
                <c:pt idx="324">
                  <c:v>1.0159192</c:v>
                </c:pt>
                <c:pt idx="325">
                  <c:v>1.0197042</c:v>
                </c:pt>
                <c:pt idx="326">
                  <c:v>1.0234745</c:v>
                </c:pt>
                <c:pt idx="327">
                  <c:v>1.0285866</c:v>
                </c:pt>
                <c:pt idx="328">
                  <c:v>1.0329117</c:v>
                </c:pt>
                <c:pt idx="329">
                  <c:v>1.0360067</c:v>
                </c:pt>
                <c:pt idx="330">
                  <c:v>1.0369021</c:v>
                </c:pt>
                <c:pt idx="331">
                  <c:v>1.0371888</c:v>
                </c:pt>
                <c:pt idx="332">
                  <c:v>1.0379921</c:v>
                </c:pt>
                <c:pt idx="333">
                  <c:v>1.0389825</c:v>
                </c:pt>
                <c:pt idx="334">
                  <c:v>1.041097</c:v>
                </c:pt>
                <c:pt idx="335">
                  <c:v>1.0441158</c:v>
                </c:pt>
                <c:pt idx="336">
                  <c:v>1.0473467</c:v>
                </c:pt>
                <c:pt idx="337">
                  <c:v>1.0495579</c:v>
                </c:pt>
                <c:pt idx="338">
                  <c:v>1.0478714</c:v>
                </c:pt>
                <c:pt idx="339">
                  <c:v>1.0435464</c:v>
                </c:pt>
                <c:pt idx="340">
                  <c:v>1.0385233</c:v>
                </c:pt>
                <c:pt idx="341">
                  <c:v>1.0361366</c:v>
                </c:pt>
                <c:pt idx="342">
                  <c:v>1.0346428</c:v>
                </c:pt>
                <c:pt idx="343">
                  <c:v>1.0341815</c:v>
                </c:pt>
                <c:pt idx="344">
                  <c:v>1.0351231</c:v>
                </c:pt>
                <c:pt idx="345">
                  <c:v>1.0381229</c:v>
                </c:pt>
                <c:pt idx="346">
                  <c:v>1.0403723</c:v>
                </c:pt>
                <c:pt idx="347">
                  <c:v>1.0422184</c:v>
                </c:pt>
                <c:pt idx="348">
                  <c:v>1.0313764</c:v>
                </c:pt>
                <c:pt idx="349">
                  <c:v>1.0175134</c:v>
                </c:pt>
                <c:pt idx="350">
                  <c:v>1.0119087</c:v>
                </c:pt>
                <c:pt idx="351">
                  <c:v>1.0151412</c:v>
                </c:pt>
                <c:pt idx="352">
                  <c:v>1.0225253</c:v>
                </c:pt>
                <c:pt idx="353">
                  <c:v>1.0304288</c:v>
                </c:pt>
                <c:pt idx="354">
                  <c:v>1.0346534</c:v>
                </c:pt>
                <c:pt idx="355">
                  <c:v>1.0359461</c:v>
                </c:pt>
                <c:pt idx="356">
                  <c:v>1.0369657</c:v>
                </c:pt>
                <c:pt idx="357">
                  <c:v>1.038874</c:v>
                </c:pt>
                <c:pt idx="358">
                  <c:v>1.0427231</c:v>
                </c:pt>
                <c:pt idx="359">
                  <c:v>1.0463974</c:v>
                </c:pt>
                <c:pt idx="360">
                  <c:v>1.0504545</c:v>
                </c:pt>
                <c:pt idx="361">
                  <c:v>1.0543427</c:v>
                </c:pt>
                <c:pt idx="362">
                  <c:v>1.0572828</c:v>
                </c:pt>
                <c:pt idx="363">
                  <c:v>1.059564</c:v>
                </c:pt>
                <c:pt idx="364">
                  <c:v>1.0611883</c:v>
                </c:pt>
                <c:pt idx="365">
                  <c:v>1.0626699</c:v>
                </c:pt>
                <c:pt idx="366">
                  <c:v>1.063626</c:v>
                </c:pt>
                <c:pt idx="367">
                  <c:v>1.0651869</c:v>
                </c:pt>
                <c:pt idx="368">
                  <c:v>1.0665889</c:v>
                </c:pt>
                <c:pt idx="369">
                  <c:v>1.0671154</c:v>
                </c:pt>
                <c:pt idx="370">
                  <c:v>1.0669223</c:v>
                </c:pt>
                <c:pt idx="371">
                  <c:v>1.0669323</c:v>
                </c:pt>
                <c:pt idx="372">
                  <c:v>1.0684167</c:v>
                </c:pt>
                <c:pt idx="373">
                  <c:v>1.0700942</c:v>
                </c:pt>
                <c:pt idx="374">
                  <c:v>1.0659941</c:v>
                </c:pt>
                <c:pt idx="375">
                  <c:v>1.0629616</c:v>
                </c:pt>
                <c:pt idx="376">
                  <c:v>1.0635993</c:v>
                </c:pt>
                <c:pt idx="377">
                  <c:v>1.0681458</c:v>
                </c:pt>
                <c:pt idx="378">
                  <c:v>1.0725887</c:v>
                </c:pt>
                <c:pt idx="379">
                  <c:v>1.0744134</c:v>
                </c:pt>
                <c:pt idx="380">
                  <c:v>1.0737588</c:v>
                </c:pt>
                <c:pt idx="381">
                  <c:v>1.0736852</c:v>
                </c:pt>
                <c:pt idx="382">
                  <c:v>1.0745294</c:v>
                </c:pt>
                <c:pt idx="383">
                  <c:v>1.0757346</c:v>
                </c:pt>
                <c:pt idx="384">
                  <c:v>1.0753521</c:v>
                </c:pt>
                <c:pt idx="385">
                  <c:v>1.0743337</c:v>
                </c:pt>
                <c:pt idx="386">
                  <c:v>1.075596</c:v>
                </c:pt>
                <c:pt idx="387">
                  <c:v>1.0765405</c:v>
                </c:pt>
                <c:pt idx="388">
                  <c:v>1.0770266</c:v>
                </c:pt>
                <c:pt idx="389">
                  <c:v>1.0784091</c:v>
                </c:pt>
                <c:pt idx="390">
                  <c:v>1.076181</c:v>
                </c:pt>
                <c:pt idx="391">
                  <c:v>1.0727108</c:v>
                </c:pt>
                <c:pt idx="392">
                  <c:v>1.069602</c:v>
                </c:pt>
                <c:pt idx="393">
                  <c:v>1.0704012</c:v>
                </c:pt>
                <c:pt idx="394">
                  <c:v>1.0718045</c:v>
                </c:pt>
                <c:pt idx="395">
                  <c:v>1.0705246</c:v>
                </c:pt>
                <c:pt idx="396">
                  <c:v>1.0689077</c:v>
                </c:pt>
                <c:pt idx="397">
                  <c:v>1.0707225</c:v>
                </c:pt>
                <c:pt idx="398">
                  <c:v>1.0738161</c:v>
                </c:pt>
                <c:pt idx="399">
                  <c:v>1.0758363</c:v>
                </c:pt>
                <c:pt idx="400">
                  <c:v>1.0759163</c:v>
                </c:pt>
                <c:pt idx="401">
                  <c:v>1.065756</c:v>
                </c:pt>
                <c:pt idx="402">
                  <c:v>1.0579473</c:v>
                </c:pt>
                <c:pt idx="403">
                  <c:v>1.0542432</c:v>
                </c:pt>
                <c:pt idx="404">
                  <c:v>1.0542387</c:v>
                </c:pt>
                <c:pt idx="405">
                  <c:v>1.0558449</c:v>
                </c:pt>
                <c:pt idx="406">
                  <c:v>1.0566328</c:v>
                </c:pt>
                <c:pt idx="407">
                  <c:v>1.0574718</c:v>
                </c:pt>
                <c:pt idx="408">
                  <c:v>1.0585397</c:v>
                </c:pt>
                <c:pt idx="409">
                  <c:v>1.0600321</c:v>
                </c:pt>
                <c:pt idx="410">
                  <c:v>1.0623398</c:v>
                </c:pt>
                <c:pt idx="411">
                  <c:v>1.0639678</c:v>
                </c:pt>
                <c:pt idx="412">
                  <c:v>1.0627236</c:v>
                </c:pt>
                <c:pt idx="413">
                  <c:v>1.0621489</c:v>
                </c:pt>
                <c:pt idx="414">
                  <c:v>1.0638143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Sheet1!$BF$6</c:f>
              <c:strCache>
                <c:ptCount val="1"/>
                <c:pt idx="0">
                  <c:v>﻿0.975178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Sheet1!$BF$7:$BF$421</c:f>
              <c:numCache>
                <c:formatCode>General</c:formatCode>
                <c:ptCount val="415"/>
                <c:pt idx="0">
                  <c:v>0.969004</c:v>
                </c:pt>
                <c:pt idx="1">
                  <c:v>0.984456</c:v>
                </c:pt>
                <c:pt idx="2">
                  <c:v>0.984413</c:v>
                </c:pt>
                <c:pt idx="3">
                  <c:v>0.998522</c:v>
                </c:pt>
                <c:pt idx="4">
                  <c:v>1.00454</c:v>
                </c:pt>
                <c:pt idx="5">
                  <c:v>1.00691</c:v>
                </c:pt>
                <c:pt idx="6">
                  <c:v>1.00644</c:v>
                </c:pt>
                <c:pt idx="7">
                  <c:v>1.00487</c:v>
                </c:pt>
                <c:pt idx="8">
                  <c:v>1.01395</c:v>
                </c:pt>
                <c:pt idx="9">
                  <c:v>1.0135</c:v>
                </c:pt>
                <c:pt idx="10">
                  <c:v>1.01762</c:v>
                </c:pt>
                <c:pt idx="11">
                  <c:v>1.01647</c:v>
                </c:pt>
                <c:pt idx="12">
                  <c:v>1.01426</c:v>
                </c:pt>
                <c:pt idx="13">
                  <c:v>1.00985</c:v>
                </c:pt>
                <c:pt idx="14">
                  <c:v>1.01897</c:v>
                </c:pt>
                <c:pt idx="15">
                  <c:v>1.01217</c:v>
                </c:pt>
                <c:pt idx="16">
                  <c:v>1.00563</c:v>
                </c:pt>
                <c:pt idx="17">
                  <c:v>1.0074</c:v>
                </c:pt>
                <c:pt idx="18">
                  <c:v>0.986344</c:v>
                </c:pt>
                <c:pt idx="19">
                  <c:v>0.992122</c:v>
                </c:pt>
                <c:pt idx="20">
                  <c:v>0.967179</c:v>
                </c:pt>
                <c:pt idx="21">
                  <c:v>0.964407</c:v>
                </c:pt>
                <c:pt idx="22">
                  <c:v>0.982589</c:v>
                </c:pt>
                <c:pt idx="23">
                  <c:v>0.973714</c:v>
                </c:pt>
                <c:pt idx="24">
                  <c:v>0.993367</c:v>
                </c:pt>
                <c:pt idx="25">
                  <c:v>0.98848</c:v>
                </c:pt>
                <c:pt idx="26">
                  <c:v>1.00632</c:v>
                </c:pt>
                <c:pt idx="27">
                  <c:v>0.999081</c:v>
                </c:pt>
                <c:pt idx="28">
                  <c:v>1.0124</c:v>
                </c:pt>
                <c:pt idx="29">
                  <c:v>1.00979</c:v>
                </c:pt>
                <c:pt idx="30">
                  <c:v>1.00066</c:v>
                </c:pt>
                <c:pt idx="31">
                  <c:v>0.979124</c:v>
                </c:pt>
                <c:pt idx="32">
                  <c:v>0.975658</c:v>
                </c:pt>
                <c:pt idx="33">
                  <c:v>0.979102</c:v>
                </c:pt>
                <c:pt idx="34">
                  <c:v>0.996938</c:v>
                </c:pt>
                <c:pt idx="35">
                  <c:v>0.983961</c:v>
                </c:pt>
                <c:pt idx="36">
                  <c:v>0.978162</c:v>
                </c:pt>
                <c:pt idx="37">
                  <c:v>0.983303</c:v>
                </c:pt>
                <c:pt idx="38">
                  <c:v>0.992963</c:v>
                </c:pt>
                <c:pt idx="39">
                  <c:v>0.98993</c:v>
                </c:pt>
                <c:pt idx="40">
                  <c:v>0.993869</c:v>
                </c:pt>
                <c:pt idx="41">
                  <c:v>1.00043</c:v>
                </c:pt>
                <c:pt idx="42">
                  <c:v>1.00813</c:v>
                </c:pt>
                <c:pt idx="43">
                  <c:v>1.00132</c:v>
                </c:pt>
                <c:pt idx="44">
                  <c:v>1.00373</c:v>
                </c:pt>
                <c:pt idx="45">
                  <c:v>1.01136</c:v>
                </c:pt>
                <c:pt idx="46">
                  <c:v>1.0102</c:v>
                </c:pt>
                <c:pt idx="47">
                  <c:v>0.993359</c:v>
                </c:pt>
                <c:pt idx="48">
                  <c:v>1.00695</c:v>
                </c:pt>
                <c:pt idx="49">
                  <c:v>1.00475</c:v>
                </c:pt>
                <c:pt idx="50">
                  <c:v>1.0123</c:v>
                </c:pt>
                <c:pt idx="51">
                  <c:v>1.01581</c:v>
                </c:pt>
                <c:pt idx="52">
                  <c:v>1.01918</c:v>
                </c:pt>
                <c:pt idx="53">
                  <c:v>1.01298</c:v>
                </c:pt>
                <c:pt idx="54">
                  <c:v>1.01711</c:v>
                </c:pt>
                <c:pt idx="55">
                  <c:v>1.01151</c:v>
                </c:pt>
                <c:pt idx="56">
                  <c:v>0.996422</c:v>
                </c:pt>
                <c:pt idx="57">
                  <c:v>1.01253</c:v>
                </c:pt>
                <c:pt idx="58">
                  <c:v>1.01692</c:v>
                </c:pt>
                <c:pt idx="59">
                  <c:v>0.999215</c:v>
                </c:pt>
                <c:pt idx="60">
                  <c:v>0.992631</c:v>
                </c:pt>
                <c:pt idx="61">
                  <c:v>0.998183</c:v>
                </c:pt>
                <c:pt idx="62">
                  <c:v>1.01805</c:v>
                </c:pt>
                <c:pt idx="63">
                  <c:v>1.01044</c:v>
                </c:pt>
                <c:pt idx="64">
                  <c:v>1.00605</c:v>
                </c:pt>
                <c:pt idx="65">
                  <c:v>1.00559</c:v>
                </c:pt>
                <c:pt idx="66">
                  <c:v>1.02159</c:v>
                </c:pt>
                <c:pt idx="67">
                  <c:v>1.02274</c:v>
                </c:pt>
                <c:pt idx="68">
                  <c:v>1.02732</c:v>
                </c:pt>
                <c:pt idx="69">
                  <c:v>1.02635</c:v>
                </c:pt>
                <c:pt idx="70">
                  <c:v>1.02495</c:v>
                </c:pt>
                <c:pt idx="71">
                  <c:v>1.02846</c:v>
                </c:pt>
                <c:pt idx="72">
                  <c:v>1.0251</c:v>
                </c:pt>
                <c:pt idx="73">
                  <c:v>1.00964</c:v>
                </c:pt>
                <c:pt idx="74">
                  <c:v>1.02327</c:v>
                </c:pt>
                <c:pt idx="75">
                  <c:v>1.02137</c:v>
                </c:pt>
                <c:pt idx="76">
                  <c:v>1.01189</c:v>
                </c:pt>
                <c:pt idx="77">
                  <c:v>1.01496</c:v>
                </c:pt>
                <c:pt idx="78">
                  <c:v>1.01346</c:v>
                </c:pt>
                <c:pt idx="79">
                  <c:v>1.01662</c:v>
                </c:pt>
                <c:pt idx="80">
                  <c:v>1.00373</c:v>
                </c:pt>
                <c:pt idx="81">
                  <c:v>1.0016</c:v>
                </c:pt>
                <c:pt idx="82">
                  <c:v>0.992016</c:v>
                </c:pt>
                <c:pt idx="83">
                  <c:v>0.992631</c:v>
                </c:pt>
                <c:pt idx="84">
                  <c:v>1.01035</c:v>
                </c:pt>
                <c:pt idx="85">
                  <c:v>1.01293</c:v>
                </c:pt>
                <c:pt idx="86">
                  <c:v>1.0025</c:v>
                </c:pt>
                <c:pt idx="87">
                  <c:v>0.995658</c:v>
                </c:pt>
                <c:pt idx="88">
                  <c:v>1.00405</c:v>
                </c:pt>
                <c:pt idx="89">
                  <c:v>1.00698</c:v>
                </c:pt>
                <c:pt idx="90">
                  <c:v>1.02169</c:v>
                </c:pt>
                <c:pt idx="91">
                  <c:v>1.01373</c:v>
                </c:pt>
                <c:pt idx="92">
                  <c:v>1.02283</c:v>
                </c:pt>
                <c:pt idx="93">
                  <c:v>1.02378</c:v>
                </c:pt>
                <c:pt idx="94">
                  <c:v>1.01274</c:v>
                </c:pt>
                <c:pt idx="95">
                  <c:v>1.0083</c:v>
                </c:pt>
                <c:pt idx="96">
                  <c:v>1.00772</c:v>
                </c:pt>
                <c:pt idx="97">
                  <c:v>0.976712</c:v>
                </c:pt>
                <c:pt idx="98">
                  <c:v>0.98058</c:v>
                </c:pt>
                <c:pt idx="99">
                  <c:v>0.9907</c:v>
                </c:pt>
                <c:pt idx="100">
                  <c:v>0.990248</c:v>
                </c:pt>
                <c:pt idx="101">
                  <c:v>0.984576</c:v>
                </c:pt>
                <c:pt idx="102">
                  <c:v>0.993473</c:v>
                </c:pt>
                <c:pt idx="103">
                  <c:v>0.968961</c:v>
                </c:pt>
                <c:pt idx="104">
                  <c:v>0.972236</c:v>
                </c:pt>
                <c:pt idx="105">
                  <c:v>0.990135</c:v>
                </c:pt>
                <c:pt idx="106">
                  <c:v>1.00639</c:v>
                </c:pt>
                <c:pt idx="107">
                  <c:v>1.013</c:v>
                </c:pt>
                <c:pt idx="108">
                  <c:v>1.0119</c:v>
                </c:pt>
                <c:pt idx="109">
                  <c:v>1.02385</c:v>
                </c:pt>
                <c:pt idx="110">
                  <c:v>1.02551</c:v>
                </c:pt>
                <c:pt idx="111">
                  <c:v>1.02667</c:v>
                </c:pt>
                <c:pt idx="112">
                  <c:v>1.02025</c:v>
                </c:pt>
                <c:pt idx="113">
                  <c:v>1.01668</c:v>
                </c:pt>
                <c:pt idx="114">
                  <c:v>1.00819</c:v>
                </c:pt>
                <c:pt idx="115">
                  <c:v>0.992277</c:v>
                </c:pt>
                <c:pt idx="116">
                  <c:v>0.983784</c:v>
                </c:pt>
                <c:pt idx="117">
                  <c:v>1.0019</c:v>
                </c:pt>
                <c:pt idx="118">
                  <c:v>1.01273</c:v>
                </c:pt>
                <c:pt idx="119">
                  <c:v>1.01277</c:v>
                </c:pt>
                <c:pt idx="120">
                  <c:v>1.00938</c:v>
                </c:pt>
                <c:pt idx="121">
                  <c:v>1.00528</c:v>
                </c:pt>
                <c:pt idx="122">
                  <c:v>1.00194</c:v>
                </c:pt>
                <c:pt idx="123">
                  <c:v>1.00656</c:v>
                </c:pt>
                <c:pt idx="124">
                  <c:v>0.995043</c:v>
                </c:pt>
                <c:pt idx="125">
                  <c:v>0.990806</c:v>
                </c:pt>
                <c:pt idx="126">
                  <c:v>1.00962</c:v>
                </c:pt>
                <c:pt idx="127">
                  <c:v>0.995403</c:v>
                </c:pt>
                <c:pt idx="128">
                  <c:v>0.996803</c:v>
                </c:pt>
                <c:pt idx="129">
                  <c:v>0.994922</c:v>
                </c:pt>
                <c:pt idx="130">
                  <c:v>1.00069</c:v>
                </c:pt>
                <c:pt idx="131">
                  <c:v>1.00839</c:v>
                </c:pt>
                <c:pt idx="132">
                  <c:v>1.00449</c:v>
                </c:pt>
                <c:pt idx="133">
                  <c:v>0.992249</c:v>
                </c:pt>
                <c:pt idx="134">
                  <c:v>0.961218</c:v>
                </c:pt>
                <c:pt idx="135">
                  <c:v>0.915363</c:v>
                </c:pt>
                <c:pt idx="136">
                  <c:v>0.860428</c:v>
                </c:pt>
                <c:pt idx="137">
                  <c:v>0.842324</c:v>
                </c:pt>
                <c:pt idx="138">
                  <c:v>0.893879</c:v>
                </c:pt>
                <c:pt idx="139">
                  <c:v>0.927223</c:v>
                </c:pt>
                <c:pt idx="140">
                  <c:v>0.928078</c:v>
                </c:pt>
                <c:pt idx="141">
                  <c:v>0.916275</c:v>
                </c:pt>
                <c:pt idx="142">
                  <c:v>0.875025</c:v>
                </c:pt>
                <c:pt idx="143">
                  <c:v>0.899784</c:v>
                </c:pt>
                <c:pt idx="144">
                  <c:v>0.901389</c:v>
                </c:pt>
                <c:pt idx="145">
                  <c:v>0.880237</c:v>
                </c:pt>
                <c:pt idx="146">
                  <c:v>0.914316</c:v>
                </c:pt>
                <c:pt idx="147">
                  <c:v>0.894961</c:v>
                </c:pt>
                <c:pt idx="148">
                  <c:v>0.902209</c:v>
                </c:pt>
                <c:pt idx="149">
                  <c:v>0.908404</c:v>
                </c:pt>
                <c:pt idx="150">
                  <c:v>0.902733</c:v>
                </c:pt>
                <c:pt idx="151">
                  <c:v>0.920455</c:v>
                </c:pt>
                <c:pt idx="152">
                  <c:v>0.932633</c:v>
                </c:pt>
                <c:pt idx="153">
                  <c:v>0.929019</c:v>
                </c:pt>
                <c:pt idx="154">
                  <c:v>0.906269</c:v>
                </c:pt>
                <c:pt idx="155">
                  <c:v>0.912591</c:v>
                </c:pt>
                <c:pt idx="156">
                  <c:v>0.895456</c:v>
                </c:pt>
                <c:pt idx="157">
                  <c:v>0.892641</c:v>
                </c:pt>
                <c:pt idx="158">
                  <c:v>0.88803</c:v>
                </c:pt>
                <c:pt idx="159">
                  <c:v>0.887394</c:v>
                </c:pt>
                <c:pt idx="160">
                  <c:v>0.852338</c:v>
                </c:pt>
                <c:pt idx="161">
                  <c:v>0.853979</c:v>
                </c:pt>
                <c:pt idx="162">
                  <c:v>0.879395</c:v>
                </c:pt>
                <c:pt idx="163">
                  <c:v>0.882075</c:v>
                </c:pt>
                <c:pt idx="164">
                  <c:v>0.901552</c:v>
                </c:pt>
                <c:pt idx="165">
                  <c:v>0.926791</c:v>
                </c:pt>
                <c:pt idx="166">
                  <c:v>0.921749</c:v>
                </c:pt>
                <c:pt idx="167">
                  <c:v>0.933</c:v>
                </c:pt>
                <c:pt idx="168">
                  <c:v>0.945447</c:v>
                </c:pt>
                <c:pt idx="169">
                  <c:v>0.94648</c:v>
                </c:pt>
                <c:pt idx="170">
                  <c:v>0.948297</c:v>
                </c:pt>
                <c:pt idx="171">
                  <c:v>0.938559</c:v>
                </c:pt>
                <c:pt idx="172">
                  <c:v>0.931876</c:v>
                </c:pt>
                <c:pt idx="173">
                  <c:v>0.952823</c:v>
                </c:pt>
                <c:pt idx="174">
                  <c:v>0.959365</c:v>
                </c:pt>
                <c:pt idx="175">
                  <c:v>0.959754</c:v>
                </c:pt>
                <c:pt idx="176">
                  <c:v>0.95771</c:v>
                </c:pt>
                <c:pt idx="177">
                  <c:v>0.949344</c:v>
                </c:pt>
                <c:pt idx="178">
                  <c:v>0.973084</c:v>
                </c:pt>
                <c:pt idx="179">
                  <c:v>0.989095</c:v>
                </c:pt>
                <c:pt idx="180">
                  <c:v>0.986288</c:v>
                </c:pt>
                <c:pt idx="181">
                  <c:v>0.982546</c:v>
                </c:pt>
                <c:pt idx="182">
                  <c:v>0.999844</c:v>
                </c:pt>
                <c:pt idx="183">
                  <c:v>0.99918</c:v>
                </c:pt>
                <c:pt idx="184">
                  <c:v>0.992072</c:v>
                </c:pt>
                <c:pt idx="185">
                  <c:v>1.00953</c:v>
                </c:pt>
                <c:pt idx="186">
                  <c:v>1.01359</c:v>
                </c:pt>
                <c:pt idx="187">
                  <c:v>1.0083</c:v>
                </c:pt>
                <c:pt idx="188">
                  <c:v>1.00662</c:v>
                </c:pt>
                <c:pt idx="189">
                  <c:v>1.0061</c:v>
                </c:pt>
                <c:pt idx="190">
                  <c:v>0.991521</c:v>
                </c:pt>
                <c:pt idx="191">
                  <c:v>0.993741</c:v>
                </c:pt>
                <c:pt idx="192">
                  <c:v>0.988989</c:v>
                </c:pt>
                <c:pt idx="193">
                  <c:v>0.968459</c:v>
                </c:pt>
                <c:pt idx="194">
                  <c:v>0.952243</c:v>
                </c:pt>
                <c:pt idx="195">
                  <c:v>0.973565</c:v>
                </c:pt>
                <c:pt idx="196">
                  <c:v>0.97162</c:v>
                </c:pt>
                <c:pt idx="197">
                  <c:v>0.995057</c:v>
                </c:pt>
                <c:pt idx="198">
                  <c:v>0.993402</c:v>
                </c:pt>
                <c:pt idx="199">
                  <c:v>0.99901</c:v>
                </c:pt>
                <c:pt idx="200">
                  <c:v>0.997185</c:v>
                </c:pt>
                <c:pt idx="201">
                  <c:v>0.998989</c:v>
                </c:pt>
                <c:pt idx="202">
                  <c:v>0.998798</c:v>
                </c:pt>
                <c:pt idx="203">
                  <c:v>0.999675</c:v>
                </c:pt>
                <c:pt idx="204">
                  <c:v>0.992815</c:v>
                </c:pt>
                <c:pt idx="205">
                  <c:v>1.00853</c:v>
                </c:pt>
                <c:pt idx="206">
                  <c:v>0.992178</c:v>
                </c:pt>
                <c:pt idx="207">
                  <c:v>0.97104</c:v>
                </c:pt>
                <c:pt idx="208">
                  <c:v>1.00079</c:v>
                </c:pt>
                <c:pt idx="209">
                  <c:v>0.990453</c:v>
                </c:pt>
                <c:pt idx="210">
                  <c:v>0.98092</c:v>
                </c:pt>
                <c:pt idx="211">
                  <c:v>0.969626</c:v>
                </c:pt>
                <c:pt idx="212">
                  <c:v>0.972886</c:v>
                </c:pt>
                <c:pt idx="213">
                  <c:v>0.944697</c:v>
                </c:pt>
                <c:pt idx="214">
                  <c:v>0.951465</c:v>
                </c:pt>
                <c:pt idx="215">
                  <c:v>0.966649</c:v>
                </c:pt>
                <c:pt idx="216">
                  <c:v>0.987624</c:v>
                </c:pt>
                <c:pt idx="217">
                  <c:v>0.965574</c:v>
                </c:pt>
                <c:pt idx="218">
                  <c:v>0.939874</c:v>
                </c:pt>
                <c:pt idx="219">
                  <c:v>0.950907</c:v>
                </c:pt>
                <c:pt idx="220">
                  <c:v>0.963509</c:v>
                </c:pt>
                <c:pt idx="221">
                  <c:v>0.981415</c:v>
                </c:pt>
                <c:pt idx="222">
                  <c:v>0.979081</c:v>
                </c:pt>
                <c:pt idx="223">
                  <c:v>0.975906</c:v>
                </c:pt>
                <c:pt idx="224">
                  <c:v>0.991365</c:v>
                </c:pt>
                <c:pt idx="225">
                  <c:v>0.980757</c:v>
                </c:pt>
                <c:pt idx="226">
                  <c:v>0.967024</c:v>
                </c:pt>
                <c:pt idx="227">
                  <c:v>0.944903</c:v>
                </c:pt>
                <c:pt idx="228">
                  <c:v>0.947767</c:v>
                </c:pt>
                <c:pt idx="229">
                  <c:v>0.929061</c:v>
                </c:pt>
                <c:pt idx="230">
                  <c:v>0.895703</c:v>
                </c:pt>
                <c:pt idx="231">
                  <c:v>0.88081</c:v>
                </c:pt>
                <c:pt idx="232">
                  <c:v>0.881969</c:v>
                </c:pt>
                <c:pt idx="233">
                  <c:v>0.892584</c:v>
                </c:pt>
                <c:pt idx="234">
                  <c:v>0.858356</c:v>
                </c:pt>
                <c:pt idx="235">
                  <c:v>0.880675</c:v>
                </c:pt>
                <c:pt idx="236">
                  <c:v>0.85132</c:v>
                </c:pt>
                <c:pt idx="237">
                  <c:v>0.852027</c:v>
                </c:pt>
                <c:pt idx="238">
                  <c:v>0.836469</c:v>
                </c:pt>
                <c:pt idx="239">
                  <c:v>0.8433</c:v>
                </c:pt>
                <c:pt idx="240">
                  <c:v>0.87011</c:v>
                </c:pt>
                <c:pt idx="241">
                  <c:v>0.849021</c:v>
                </c:pt>
                <c:pt idx="242">
                  <c:v>0.867797</c:v>
                </c:pt>
                <c:pt idx="243">
                  <c:v>0.853172</c:v>
                </c:pt>
                <c:pt idx="244">
                  <c:v>0.860534</c:v>
                </c:pt>
                <c:pt idx="245">
                  <c:v>0.893688</c:v>
                </c:pt>
                <c:pt idx="246">
                  <c:v>0.893079</c:v>
                </c:pt>
                <c:pt idx="247">
                  <c:v>0.867373</c:v>
                </c:pt>
                <c:pt idx="248">
                  <c:v>0.874091</c:v>
                </c:pt>
                <c:pt idx="249">
                  <c:v>0.876156</c:v>
                </c:pt>
                <c:pt idx="250">
                  <c:v>0.851122</c:v>
                </c:pt>
                <c:pt idx="251">
                  <c:v>0.832303</c:v>
                </c:pt>
                <c:pt idx="252">
                  <c:v>0.831433</c:v>
                </c:pt>
                <c:pt idx="253">
                  <c:v>0.831186</c:v>
                </c:pt>
                <c:pt idx="254">
                  <c:v>0.815076</c:v>
                </c:pt>
                <c:pt idx="255">
                  <c:v>0.840323</c:v>
                </c:pt>
                <c:pt idx="256">
                  <c:v>0.862104</c:v>
                </c:pt>
                <c:pt idx="257">
                  <c:v>0.884197</c:v>
                </c:pt>
                <c:pt idx="258">
                  <c:v>0.877839</c:v>
                </c:pt>
                <c:pt idx="259">
                  <c:v>0.877804</c:v>
                </c:pt>
                <c:pt idx="260">
                  <c:v>0.897407</c:v>
                </c:pt>
                <c:pt idx="261">
                  <c:v>0.880272</c:v>
                </c:pt>
                <c:pt idx="262">
                  <c:v>0.886304</c:v>
                </c:pt>
                <c:pt idx="263">
                  <c:v>0.901792</c:v>
                </c:pt>
                <c:pt idx="264">
                  <c:v>0.899211</c:v>
                </c:pt>
                <c:pt idx="265">
                  <c:v>0.888023</c:v>
                </c:pt>
                <c:pt idx="266">
                  <c:v>0.920639</c:v>
                </c:pt>
                <c:pt idx="267">
                  <c:v>0.926367</c:v>
                </c:pt>
                <c:pt idx="268">
                  <c:v>0.931282</c:v>
                </c:pt>
                <c:pt idx="269">
                  <c:v>0.935942</c:v>
                </c:pt>
                <c:pt idx="270">
                  <c:v>0.937194</c:v>
                </c:pt>
                <c:pt idx="271">
                  <c:v>0.921282</c:v>
                </c:pt>
                <c:pt idx="272">
                  <c:v>0.928354</c:v>
                </c:pt>
                <c:pt idx="273">
                  <c:v>0.928573</c:v>
                </c:pt>
                <c:pt idx="274">
                  <c:v>0.951642</c:v>
                </c:pt>
                <c:pt idx="275">
                  <c:v>0.949839</c:v>
                </c:pt>
                <c:pt idx="276">
                  <c:v>0.947215</c:v>
                </c:pt>
                <c:pt idx="277">
                  <c:v>0.955199</c:v>
                </c:pt>
                <c:pt idx="278">
                  <c:v>0.964654</c:v>
                </c:pt>
                <c:pt idx="279">
                  <c:v>0.971012</c:v>
                </c:pt>
                <c:pt idx="280">
                  <c:v>0.972441</c:v>
                </c:pt>
                <c:pt idx="281">
                  <c:v>0.971168</c:v>
                </c:pt>
                <c:pt idx="282">
                  <c:v>0.961911</c:v>
                </c:pt>
                <c:pt idx="283">
                  <c:v>0.961366</c:v>
                </c:pt>
                <c:pt idx="284">
                  <c:v>0.962151</c:v>
                </c:pt>
                <c:pt idx="285">
                  <c:v>0.974852</c:v>
                </c:pt>
                <c:pt idx="286">
                  <c:v>0.981175</c:v>
                </c:pt>
                <c:pt idx="287">
                  <c:v>0.978197</c:v>
                </c:pt>
                <c:pt idx="288">
                  <c:v>0.987419</c:v>
                </c:pt>
                <c:pt idx="289">
                  <c:v>0.982716</c:v>
                </c:pt>
                <c:pt idx="290">
                  <c:v>0.967893</c:v>
                </c:pt>
                <c:pt idx="291">
                  <c:v>0.983091</c:v>
                </c:pt>
                <c:pt idx="292">
                  <c:v>0.965588</c:v>
                </c:pt>
                <c:pt idx="293">
                  <c:v>0.969612</c:v>
                </c:pt>
                <c:pt idx="294">
                  <c:v>0.965645</c:v>
                </c:pt>
                <c:pt idx="295">
                  <c:v>0.979597</c:v>
                </c:pt>
                <c:pt idx="296">
                  <c:v>0.994236</c:v>
                </c:pt>
                <c:pt idx="297">
                  <c:v>0.994491</c:v>
                </c:pt>
                <c:pt idx="298">
                  <c:v>0.993041</c:v>
                </c:pt>
                <c:pt idx="299">
                  <c:v>1.00267</c:v>
                </c:pt>
                <c:pt idx="300">
                  <c:v>1.00723</c:v>
                </c:pt>
                <c:pt idx="301">
                  <c:v>1.00837</c:v>
                </c:pt>
                <c:pt idx="302">
                  <c:v>1.00064</c:v>
                </c:pt>
                <c:pt idx="303">
                  <c:v>1.00071</c:v>
                </c:pt>
                <c:pt idx="304">
                  <c:v>0.998034</c:v>
                </c:pt>
                <c:pt idx="305">
                  <c:v>1.0008</c:v>
                </c:pt>
                <c:pt idx="306">
                  <c:v>1.00324</c:v>
                </c:pt>
                <c:pt idx="307">
                  <c:v>0.989562</c:v>
                </c:pt>
                <c:pt idx="308">
                  <c:v>0.982129</c:v>
                </c:pt>
                <c:pt idx="309">
                  <c:v>0.993536</c:v>
                </c:pt>
                <c:pt idx="310">
                  <c:v>0.980764</c:v>
                </c:pt>
                <c:pt idx="311">
                  <c:v>0.972101</c:v>
                </c:pt>
                <c:pt idx="312">
                  <c:v>0.971755</c:v>
                </c:pt>
                <c:pt idx="313">
                  <c:v>0.976359</c:v>
                </c:pt>
                <c:pt idx="314">
                  <c:v>0.977455</c:v>
                </c:pt>
                <c:pt idx="315">
                  <c:v>0.99563</c:v>
                </c:pt>
                <c:pt idx="316">
                  <c:v>0.981535</c:v>
                </c:pt>
                <c:pt idx="317">
                  <c:v>0.981288</c:v>
                </c:pt>
                <c:pt idx="318">
                  <c:v>0.968912</c:v>
                </c:pt>
                <c:pt idx="319">
                  <c:v>0.983091</c:v>
                </c:pt>
                <c:pt idx="320">
                  <c:v>0.969336</c:v>
                </c:pt>
                <c:pt idx="321">
                  <c:v>0.969633</c:v>
                </c:pt>
                <c:pt idx="322">
                  <c:v>0.964266</c:v>
                </c:pt>
                <c:pt idx="323">
                  <c:v>0.97295</c:v>
                </c:pt>
                <c:pt idx="324">
                  <c:v>0.969923</c:v>
                </c:pt>
                <c:pt idx="325">
                  <c:v>0.989739</c:v>
                </c:pt>
                <c:pt idx="326">
                  <c:v>0.999979</c:v>
                </c:pt>
                <c:pt idx="327">
                  <c:v>0.999668</c:v>
                </c:pt>
                <c:pt idx="328">
                  <c:v>1.006</c:v>
                </c:pt>
                <c:pt idx="329">
                  <c:v>1.00452</c:v>
                </c:pt>
                <c:pt idx="330">
                  <c:v>1.0062</c:v>
                </c:pt>
                <c:pt idx="331">
                  <c:v>1.01039</c:v>
                </c:pt>
                <c:pt idx="332">
                  <c:v>1.00605</c:v>
                </c:pt>
                <c:pt idx="333">
                  <c:v>1.01332</c:v>
                </c:pt>
                <c:pt idx="334">
                  <c:v>1.01525</c:v>
                </c:pt>
                <c:pt idx="335">
                  <c:v>1.02019</c:v>
                </c:pt>
                <c:pt idx="336">
                  <c:v>1.01762</c:v>
                </c:pt>
                <c:pt idx="337">
                  <c:v>1.00389</c:v>
                </c:pt>
                <c:pt idx="338">
                  <c:v>0.99186</c:v>
                </c:pt>
                <c:pt idx="339">
                  <c:v>0.989215</c:v>
                </c:pt>
                <c:pt idx="340">
                  <c:v>0.986514</c:v>
                </c:pt>
                <c:pt idx="341">
                  <c:v>0.991104</c:v>
                </c:pt>
                <c:pt idx="342">
                  <c:v>0.986316</c:v>
                </c:pt>
                <c:pt idx="343">
                  <c:v>0.994823</c:v>
                </c:pt>
                <c:pt idx="344">
                  <c:v>0.998819</c:v>
                </c:pt>
                <c:pt idx="345">
                  <c:v>0.996379</c:v>
                </c:pt>
                <c:pt idx="346">
                  <c:v>1.01609</c:v>
                </c:pt>
                <c:pt idx="347">
                  <c:v>0.962406</c:v>
                </c:pt>
                <c:pt idx="348">
                  <c:v>0.936331</c:v>
                </c:pt>
                <c:pt idx="349">
                  <c:v>0.961472</c:v>
                </c:pt>
                <c:pt idx="350">
                  <c:v>0.985998</c:v>
                </c:pt>
                <c:pt idx="351">
                  <c:v>1.00586</c:v>
                </c:pt>
                <c:pt idx="352">
                  <c:v>1.00876</c:v>
                </c:pt>
                <c:pt idx="353">
                  <c:v>0.998571</c:v>
                </c:pt>
                <c:pt idx="354">
                  <c:v>1.00648</c:v>
                </c:pt>
                <c:pt idx="355">
                  <c:v>1.00518</c:v>
                </c:pt>
                <c:pt idx="356">
                  <c:v>1.02781</c:v>
                </c:pt>
                <c:pt idx="357">
                  <c:v>1.03295</c:v>
                </c:pt>
                <c:pt idx="358">
                  <c:v>1.04354</c:v>
                </c:pt>
                <c:pt idx="359">
                  <c:v>1.04375</c:v>
                </c:pt>
                <c:pt idx="360">
                  <c:v>1.05175</c:v>
                </c:pt>
                <c:pt idx="361">
                  <c:v>1.05033</c:v>
                </c:pt>
                <c:pt idx="362">
                  <c:v>1.05397</c:v>
                </c:pt>
                <c:pt idx="363">
                  <c:v>1.05177</c:v>
                </c:pt>
                <c:pt idx="364">
                  <c:v>1.05831</c:v>
                </c:pt>
                <c:pt idx="365">
                  <c:v>1.05276</c:v>
                </c:pt>
                <c:pt idx="366">
                  <c:v>1.05973</c:v>
                </c:pt>
                <c:pt idx="367">
                  <c:v>1.0551</c:v>
                </c:pt>
                <c:pt idx="368">
                  <c:v>1.05559</c:v>
                </c:pt>
                <c:pt idx="369">
                  <c:v>1.05375</c:v>
                </c:pt>
                <c:pt idx="370">
                  <c:v>1.05621</c:v>
                </c:pt>
                <c:pt idx="371">
                  <c:v>1.05872</c:v>
                </c:pt>
                <c:pt idx="372">
                  <c:v>1.05677</c:v>
                </c:pt>
                <c:pt idx="373">
                  <c:v>1.047</c:v>
                </c:pt>
                <c:pt idx="374">
                  <c:v>1.05178</c:v>
                </c:pt>
                <c:pt idx="375">
                  <c:v>1.05211</c:v>
                </c:pt>
                <c:pt idx="376">
                  <c:v>1.06527</c:v>
                </c:pt>
                <c:pt idx="377">
                  <c:v>1.06387</c:v>
                </c:pt>
                <c:pt idx="378">
                  <c:v>1.06447</c:v>
                </c:pt>
                <c:pt idx="379">
                  <c:v>1.06005</c:v>
                </c:pt>
                <c:pt idx="380">
                  <c:v>1.06734</c:v>
                </c:pt>
                <c:pt idx="381">
                  <c:v>1.06611</c:v>
                </c:pt>
                <c:pt idx="382">
                  <c:v>1.07042</c:v>
                </c:pt>
                <c:pt idx="383">
                  <c:v>1.06194</c:v>
                </c:pt>
                <c:pt idx="384">
                  <c:v>1.06481</c:v>
                </c:pt>
                <c:pt idx="385">
                  <c:v>1.06821</c:v>
                </c:pt>
                <c:pt idx="386">
                  <c:v>1.06598</c:v>
                </c:pt>
                <c:pt idx="387">
                  <c:v>1.06511</c:v>
                </c:pt>
                <c:pt idx="388">
                  <c:v>1.06812</c:v>
                </c:pt>
                <c:pt idx="389">
                  <c:v>1.06002</c:v>
                </c:pt>
                <c:pt idx="390">
                  <c:v>1.05792</c:v>
                </c:pt>
                <c:pt idx="391">
                  <c:v>1.05549</c:v>
                </c:pt>
                <c:pt idx="392">
                  <c:v>1.06351</c:v>
                </c:pt>
                <c:pt idx="393">
                  <c:v>1.0605</c:v>
                </c:pt>
                <c:pt idx="394">
                  <c:v>1.05684</c:v>
                </c:pt>
                <c:pt idx="395">
                  <c:v>1.05678</c:v>
                </c:pt>
                <c:pt idx="396">
                  <c:v>1.06323</c:v>
                </c:pt>
                <c:pt idx="397">
                  <c:v>1.06783</c:v>
                </c:pt>
                <c:pt idx="398">
                  <c:v>1.0676</c:v>
                </c:pt>
                <c:pt idx="399">
                  <c:v>1.06416</c:v>
                </c:pt>
                <c:pt idx="400">
                  <c:v>1.02634</c:v>
                </c:pt>
                <c:pt idx="401">
                  <c:v>1.04842</c:v>
                </c:pt>
                <c:pt idx="402">
                  <c:v>1.02578</c:v>
                </c:pt>
                <c:pt idx="403">
                  <c:v>1.02489</c:v>
                </c:pt>
                <c:pt idx="404">
                  <c:v>1.04009</c:v>
                </c:pt>
                <c:pt idx="405">
                  <c:v>1.03436</c:v>
                </c:pt>
                <c:pt idx="406">
                  <c:v>1.03433</c:v>
                </c:pt>
                <c:pt idx="407">
                  <c:v>1.03479</c:v>
                </c:pt>
                <c:pt idx="408">
                  <c:v>1.05131</c:v>
                </c:pt>
                <c:pt idx="409">
                  <c:v>1.06125</c:v>
                </c:pt>
                <c:pt idx="410">
                  <c:v>1.05242</c:v>
                </c:pt>
                <c:pt idx="411">
                  <c:v>1.03927</c:v>
                </c:pt>
                <c:pt idx="412">
                  <c:v>1.04905</c:v>
                </c:pt>
                <c:pt idx="413">
                  <c:v>1.05714</c:v>
                </c:pt>
                <c:pt idx="414">
                  <c:v>1.04283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51698304"/>
        <c:axId val="-1276109264"/>
      </c:lineChart>
      <c:catAx>
        <c:axId val="-851698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76109264"/>
        <c:crosses val="autoZero"/>
        <c:auto val="1"/>
        <c:lblAlgn val="ctr"/>
        <c:lblOffset val="100"/>
        <c:noMultiLvlLbl val="0"/>
      </c:catAx>
      <c:valAx>
        <c:axId val="-127610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51698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Sheet1!$BZ$6</c:f>
              <c:strCache>
                <c:ptCount val="1"/>
                <c:pt idx="0">
                  <c:v>0.9553938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Sheet1!$BZ$7:$BZ$421</c:f>
              <c:numCache>
                <c:formatCode>General</c:formatCode>
                <c:ptCount val="415"/>
                <c:pt idx="0">
                  <c:v>0.9570977</c:v>
                </c:pt>
                <c:pt idx="1">
                  <c:v>0.9574092</c:v>
                </c:pt>
                <c:pt idx="2">
                  <c:v>0.96022224</c:v>
                </c:pt>
                <c:pt idx="3">
                  <c:v>0.9617859</c:v>
                </c:pt>
                <c:pt idx="4">
                  <c:v>0.9643307</c:v>
                </c:pt>
                <c:pt idx="5">
                  <c:v>0.96753186</c:v>
                </c:pt>
                <c:pt idx="6">
                  <c:v>0.9689466</c:v>
                </c:pt>
                <c:pt idx="7">
                  <c:v>0.9703145</c:v>
                </c:pt>
                <c:pt idx="8">
                  <c:v>0.97153527</c:v>
                </c:pt>
                <c:pt idx="9">
                  <c:v>0.9711943</c:v>
                </c:pt>
                <c:pt idx="10">
                  <c:v>0.9721781</c:v>
                </c:pt>
                <c:pt idx="11">
                  <c:v>0.97364956</c:v>
                </c:pt>
                <c:pt idx="12">
                  <c:v>0.9734852</c:v>
                </c:pt>
                <c:pt idx="13">
                  <c:v>0.97452885</c:v>
                </c:pt>
                <c:pt idx="14">
                  <c:v>0.9741453</c:v>
                </c:pt>
                <c:pt idx="15">
                  <c:v>0.97506016</c:v>
                </c:pt>
                <c:pt idx="16">
                  <c:v>0.9755643</c:v>
                </c:pt>
                <c:pt idx="17">
                  <c:v>0.97370595</c:v>
                </c:pt>
                <c:pt idx="18">
                  <c:v>0.9734664</c:v>
                </c:pt>
                <c:pt idx="19">
                  <c:v>0.9719251</c:v>
                </c:pt>
                <c:pt idx="20">
                  <c:v>0.9678159</c:v>
                </c:pt>
                <c:pt idx="21">
                  <c:v>0.96970606</c:v>
                </c:pt>
                <c:pt idx="22">
                  <c:v>0.9652542</c:v>
                </c:pt>
                <c:pt idx="23">
                  <c:v>0.9707153</c:v>
                </c:pt>
                <c:pt idx="24">
                  <c:v>0.9688706</c:v>
                </c:pt>
                <c:pt idx="25">
                  <c:v>0.9703866</c:v>
                </c:pt>
                <c:pt idx="26">
                  <c:v>0.97260463</c:v>
                </c:pt>
                <c:pt idx="27">
                  <c:v>0.97208697</c:v>
                </c:pt>
                <c:pt idx="28">
                  <c:v>0.9729077</c:v>
                </c:pt>
                <c:pt idx="29">
                  <c:v>0.9743503</c:v>
                </c:pt>
                <c:pt idx="30">
                  <c:v>0.97492564</c:v>
                </c:pt>
                <c:pt idx="31">
                  <c:v>0.9767067</c:v>
                </c:pt>
                <c:pt idx="32">
                  <c:v>0.9732791</c:v>
                </c:pt>
                <c:pt idx="33">
                  <c:v>0.97075033</c:v>
                </c:pt>
                <c:pt idx="34">
                  <c:v>0.9719315</c:v>
                </c:pt>
                <c:pt idx="35">
                  <c:v>0.9724516</c:v>
                </c:pt>
                <c:pt idx="36">
                  <c:v>0.9718806</c:v>
                </c:pt>
                <c:pt idx="37">
                  <c:v>0.97019845</c:v>
                </c:pt>
                <c:pt idx="38">
                  <c:v>0.9698396</c:v>
                </c:pt>
                <c:pt idx="39">
                  <c:v>0.97082835</c:v>
                </c:pt>
                <c:pt idx="40">
                  <c:v>0.9699112</c:v>
                </c:pt>
                <c:pt idx="41">
                  <c:v>0.9718254</c:v>
                </c:pt>
                <c:pt idx="42">
                  <c:v>0.97150767</c:v>
                </c:pt>
                <c:pt idx="43">
                  <c:v>0.9737046</c:v>
                </c:pt>
                <c:pt idx="44">
                  <c:v>0.9761192</c:v>
                </c:pt>
                <c:pt idx="45">
                  <c:v>0.97448236</c:v>
                </c:pt>
                <c:pt idx="46">
                  <c:v>0.9763127</c:v>
                </c:pt>
                <c:pt idx="47">
                  <c:v>0.97622985</c:v>
                </c:pt>
                <c:pt idx="48">
                  <c:v>0.97444504</c:v>
                </c:pt>
                <c:pt idx="49">
                  <c:v>0.9718018</c:v>
                </c:pt>
                <c:pt idx="50">
                  <c:v>0.97548026</c:v>
                </c:pt>
                <c:pt idx="51">
                  <c:v>0.9734959</c:v>
                </c:pt>
                <c:pt idx="52">
                  <c:v>0.9751523</c:v>
                </c:pt>
                <c:pt idx="53">
                  <c:v>0.9760971</c:v>
                </c:pt>
                <c:pt idx="54">
                  <c:v>0.9765672</c:v>
                </c:pt>
                <c:pt idx="55">
                  <c:v>0.9746514</c:v>
                </c:pt>
                <c:pt idx="56">
                  <c:v>0.9746247</c:v>
                </c:pt>
                <c:pt idx="57">
                  <c:v>0.9721784</c:v>
                </c:pt>
                <c:pt idx="58">
                  <c:v>0.9697259</c:v>
                </c:pt>
                <c:pt idx="59">
                  <c:v>0.97473013</c:v>
                </c:pt>
                <c:pt idx="60">
                  <c:v>0.9728906</c:v>
                </c:pt>
                <c:pt idx="61">
                  <c:v>0.9687753</c:v>
                </c:pt>
                <c:pt idx="62">
                  <c:v>0.96940655</c:v>
                </c:pt>
                <c:pt idx="63">
                  <c:v>0.9711577</c:v>
                </c:pt>
                <c:pt idx="64">
                  <c:v>0.9735022</c:v>
                </c:pt>
                <c:pt idx="65">
                  <c:v>0.9723563</c:v>
                </c:pt>
                <c:pt idx="66">
                  <c:v>0.9720679</c:v>
                </c:pt>
                <c:pt idx="67">
                  <c:v>0.97493017</c:v>
                </c:pt>
                <c:pt idx="68">
                  <c:v>0.9751449</c:v>
                </c:pt>
                <c:pt idx="69">
                  <c:v>0.9771912</c:v>
                </c:pt>
                <c:pt idx="70">
                  <c:v>0.97698283</c:v>
                </c:pt>
                <c:pt idx="71">
                  <c:v>0.9769186</c:v>
                </c:pt>
                <c:pt idx="72">
                  <c:v>0.976717</c:v>
                </c:pt>
                <c:pt idx="73">
                  <c:v>0.9774257</c:v>
                </c:pt>
                <c:pt idx="74">
                  <c:v>0.9762862</c:v>
                </c:pt>
                <c:pt idx="75">
                  <c:v>0.97312385</c:v>
                </c:pt>
                <c:pt idx="76">
                  <c:v>0.9764113</c:v>
                </c:pt>
                <c:pt idx="77">
                  <c:v>0.97426885</c:v>
                </c:pt>
                <c:pt idx="78">
                  <c:v>0.97362626</c:v>
                </c:pt>
                <c:pt idx="79">
                  <c:v>0.97416395</c:v>
                </c:pt>
                <c:pt idx="80">
                  <c:v>0.97315466</c:v>
                </c:pt>
                <c:pt idx="81">
                  <c:v>0.9736791</c:v>
                </c:pt>
                <c:pt idx="82">
                  <c:v>0.9695374</c:v>
                </c:pt>
                <c:pt idx="83">
                  <c:v>0.9710834</c:v>
                </c:pt>
                <c:pt idx="84">
                  <c:v>0.9693124</c:v>
                </c:pt>
                <c:pt idx="85">
                  <c:v>0.97064316</c:v>
                </c:pt>
                <c:pt idx="86">
                  <c:v>0.97263217</c:v>
                </c:pt>
                <c:pt idx="87">
                  <c:v>0.9732038</c:v>
                </c:pt>
                <c:pt idx="88">
                  <c:v>0.9698331</c:v>
                </c:pt>
                <c:pt idx="89">
                  <c:v>0.97053826</c:v>
                </c:pt>
                <c:pt idx="90">
                  <c:v>0.97217166</c:v>
                </c:pt>
                <c:pt idx="91">
                  <c:v>0.9723707</c:v>
                </c:pt>
                <c:pt idx="92">
                  <c:v>0.9738481</c:v>
                </c:pt>
                <c:pt idx="93">
                  <c:v>0.97286075</c:v>
                </c:pt>
                <c:pt idx="94">
                  <c:v>0.97492725</c:v>
                </c:pt>
                <c:pt idx="95">
                  <c:v>0.9737706</c:v>
                </c:pt>
                <c:pt idx="96">
                  <c:v>0.97219276</c:v>
                </c:pt>
                <c:pt idx="97">
                  <c:v>0.97119963</c:v>
                </c:pt>
                <c:pt idx="98">
                  <c:v>0.96389914</c:v>
                </c:pt>
                <c:pt idx="99">
                  <c:v>0.960473</c:v>
                </c:pt>
                <c:pt idx="100">
                  <c:v>0.9629266</c:v>
                </c:pt>
                <c:pt idx="101">
                  <c:v>0.962944</c:v>
                </c:pt>
                <c:pt idx="102">
                  <c:v>0.9629324</c:v>
                </c:pt>
                <c:pt idx="103">
                  <c:v>0.9601081</c:v>
                </c:pt>
                <c:pt idx="104">
                  <c:v>0.9572511</c:v>
                </c:pt>
                <c:pt idx="105">
                  <c:v>0.9561935</c:v>
                </c:pt>
                <c:pt idx="106">
                  <c:v>0.95776325</c:v>
                </c:pt>
                <c:pt idx="107">
                  <c:v>0.96108544</c:v>
                </c:pt>
                <c:pt idx="108">
                  <c:v>0.96539474</c:v>
                </c:pt>
                <c:pt idx="109">
                  <c:v>0.9677636</c:v>
                </c:pt>
                <c:pt idx="110">
                  <c:v>0.9696775</c:v>
                </c:pt>
                <c:pt idx="111">
                  <c:v>0.9719381</c:v>
                </c:pt>
                <c:pt idx="112">
                  <c:v>0.9719779</c:v>
                </c:pt>
                <c:pt idx="113">
                  <c:v>0.97220623</c:v>
                </c:pt>
                <c:pt idx="114">
                  <c:v>0.971642</c:v>
                </c:pt>
                <c:pt idx="115">
                  <c:v>0.9707852</c:v>
                </c:pt>
                <c:pt idx="116">
                  <c:v>0.9678703</c:v>
                </c:pt>
                <c:pt idx="117">
                  <c:v>0.96616197</c:v>
                </c:pt>
                <c:pt idx="118">
                  <c:v>0.9658022</c:v>
                </c:pt>
                <c:pt idx="119">
                  <c:v>0.9668056</c:v>
                </c:pt>
                <c:pt idx="120">
                  <c:v>0.968203</c:v>
                </c:pt>
                <c:pt idx="121">
                  <c:v>0.96868503</c:v>
                </c:pt>
                <c:pt idx="122">
                  <c:v>0.9691099</c:v>
                </c:pt>
                <c:pt idx="123">
                  <c:v>0.96790975</c:v>
                </c:pt>
                <c:pt idx="124">
                  <c:v>0.9692165</c:v>
                </c:pt>
                <c:pt idx="125">
                  <c:v>0.9672135</c:v>
                </c:pt>
                <c:pt idx="126">
                  <c:v>0.9654312</c:v>
                </c:pt>
                <c:pt idx="127">
                  <c:v>0.96795976</c:v>
                </c:pt>
                <c:pt idx="128">
                  <c:v>0.96790946</c:v>
                </c:pt>
                <c:pt idx="129">
                  <c:v>0.9647674</c:v>
                </c:pt>
                <c:pt idx="130">
                  <c:v>0.9662732</c:v>
                </c:pt>
                <c:pt idx="131">
                  <c:v>0.96849585</c:v>
                </c:pt>
                <c:pt idx="132">
                  <c:v>0.9687714</c:v>
                </c:pt>
                <c:pt idx="133">
                  <c:v>0.9705438</c:v>
                </c:pt>
                <c:pt idx="134">
                  <c:v>0.96909475</c:v>
                </c:pt>
                <c:pt idx="135">
                  <c:v>0.95989907</c:v>
                </c:pt>
                <c:pt idx="136">
                  <c:v>0.9474215</c:v>
                </c:pt>
                <c:pt idx="137">
                  <c:v>0.92978096</c:v>
                </c:pt>
                <c:pt idx="138">
                  <c:v>0.9190402</c:v>
                </c:pt>
                <c:pt idx="139">
                  <c:v>0.91481984</c:v>
                </c:pt>
                <c:pt idx="140">
                  <c:v>0.9192559</c:v>
                </c:pt>
                <c:pt idx="141">
                  <c:v>0.9269397</c:v>
                </c:pt>
                <c:pt idx="142">
                  <c:v>0.9310017</c:v>
                </c:pt>
                <c:pt idx="143">
                  <c:v>0.92173195</c:v>
                </c:pt>
                <c:pt idx="144">
                  <c:v>0.9258902</c:v>
                </c:pt>
                <c:pt idx="145">
                  <c:v>0.92845243</c:v>
                </c:pt>
                <c:pt idx="146">
                  <c:v>0.926252</c:v>
                </c:pt>
                <c:pt idx="147">
                  <c:v>0.93066686</c:v>
                </c:pt>
                <c:pt idx="148">
                  <c:v>0.9311865</c:v>
                </c:pt>
                <c:pt idx="149">
                  <c:v>0.93850285</c:v>
                </c:pt>
                <c:pt idx="150">
                  <c:v>0.94592553</c:v>
                </c:pt>
                <c:pt idx="151">
                  <c:v>0.94849</c:v>
                </c:pt>
                <c:pt idx="152">
                  <c:v>0.9517057</c:v>
                </c:pt>
                <c:pt idx="153">
                  <c:v>0.95591104</c:v>
                </c:pt>
                <c:pt idx="154">
                  <c:v>0.95714116</c:v>
                </c:pt>
                <c:pt idx="155">
                  <c:v>0.95269144</c:v>
                </c:pt>
                <c:pt idx="156">
                  <c:v>0.95293355</c:v>
                </c:pt>
                <c:pt idx="157">
                  <c:v>0.9479398</c:v>
                </c:pt>
                <c:pt idx="158">
                  <c:v>0.9476322</c:v>
                </c:pt>
                <c:pt idx="159">
                  <c:v>0.9451888</c:v>
                </c:pt>
                <c:pt idx="160">
                  <c:v>0.94553256</c:v>
                </c:pt>
                <c:pt idx="161">
                  <c:v>0.9376586</c:v>
                </c:pt>
                <c:pt idx="162">
                  <c:v>0.93708533</c:v>
                </c:pt>
                <c:pt idx="163">
                  <c:v>0.94101316</c:v>
                </c:pt>
                <c:pt idx="164">
                  <c:v>0.94269246</c:v>
                </c:pt>
                <c:pt idx="165">
                  <c:v>0.94201815</c:v>
                </c:pt>
                <c:pt idx="166">
                  <c:v>0.94851345</c:v>
                </c:pt>
                <c:pt idx="167">
                  <c:v>0.9547799</c:v>
                </c:pt>
                <c:pt idx="168">
                  <c:v>0.9584346</c:v>
                </c:pt>
                <c:pt idx="169">
                  <c:v>0.96231174</c:v>
                </c:pt>
                <c:pt idx="170">
                  <c:v>0.96561015</c:v>
                </c:pt>
                <c:pt idx="171">
                  <c:v>0.96837884</c:v>
                </c:pt>
                <c:pt idx="172">
                  <c:v>0.9685936</c:v>
                </c:pt>
                <c:pt idx="173">
                  <c:v>0.9682312</c:v>
                </c:pt>
                <c:pt idx="174">
                  <c:v>0.9688378</c:v>
                </c:pt>
                <c:pt idx="175">
                  <c:v>0.9693411</c:v>
                </c:pt>
                <c:pt idx="176">
                  <c:v>0.97139686</c:v>
                </c:pt>
                <c:pt idx="177">
                  <c:v>0.97229767</c:v>
                </c:pt>
                <c:pt idx="178">
                  <c:v>0.9722359</c:v>
                </c:pt>
                <c:pt idx="179">
                  <c:v>0.9717845</c:v>
                </c:pt>
                <c:pt idx="180">
                  <c:v>0.97392344</c:v>
                </c:pt>
                <c:pt idx="181">
                  <c:v>0.97510165</c:v>
                </c:pt>
                <c:pt idx="182">
                  <c:v>0.9761516</c:v>
                </c:pt>
                <c:pt idx="183">
                  <c:v>0.97608125</c:v>
                </c:pt>
                <c:pt idx="184">
                  <c:v>0.9768147</c:v>
                </c:pt>
                <c:pt idx="185">
                  <c:v>0.9782752</c:v>
                </c:pt>
                <c:pt idx="186">
                  <c:v>0.9773159</c:v>
                </c:pt>
                <c:pt idx="187">
                  <c:v>0.9786428</c:v>
                </c:pt>
                <c:pt idx="188">
                  <c:v>0.9787765</c:v>
                </c:pt>
                <c:pt idx="189">
                  <c:v>0.97859377</c:v>
                </c:pt>
                <c:pt idx="190">
                  <c:v>0.9789426</c:v>
                </c:pt>
                <c:pt idx="191">
                  <c:v>0.9788109</c:v>
                </c:pt>
                <c:pt idx="192">
                  <c:v>0.97667754</c:v>
                </c:pt>
                <c:pt idx="193">
                  <c:v>0.9785361</c:v>
                </c:pt>
                <c:pt idx="194">
                  <c:v>0.9770984</c:v>
                </c:pt>
                <c:pt idx="195">
                  <c:v>0.9731314</c:v>
                </c:pt>
                <c:pt idx="196">
                  <c:v>0.97299063</c:v>
                </c:pt>
                <c:pt idx="197">
                  <c:v>0.9745584</c:v>
                </c:pt>
                <c:pt idx="198">
                  <c:v>0.9752135</c:v>
                </c:pt>
                <c:pt idx="199">
                  <c:v>0.9762388</c:v>
                </c:pt>
                <c:pt idx="200">
                  <c:v>0.9784447</c:v>
                </c:pt>
                <c:pt idx="201">
                  <c:v>0.97830045</c:v>
                </c:pt>
                <c:pt idx="202">
                  <c:v>0.97886884</c:v>
                </c:pt>
                <c:pt idx="203">
                  <c:v>0.9777187</c:v>
                </c:pt>
                <c:pt idx="204">
                  <c:v>0.98047256</c:v>
                </c:pt>
                <c:pt idx="205">
                  <c:v>0.9791241</c:v>
                </c:pt>
                <c:pt idx="206">
                  <c:v>0.97818273</c:v>
                </c:pt>
                <c:pt idx="207">
                  <c:v>0.9793751</c:v>
                </c:pt>
                <c:pt idx="208">
                  <c:v>0.97449857</c:v>
                </c:pt>
                <c:pt idx="209">
                  <c:v>0.972519</c:v>
                </c:pt>
                <c:pt idx="210">
                  <c:v>0.97371745</c:v>
                </c:pt>
                <c:pt idx="211">
                  <c:v>0.9696678</c:v>
                </c:pt>
                <c:pt idx="212">
                  <c:v>0.9664169</c:v>
                </c:pt>
                <c:pt idx="213">
                  <c:v>0.9657183</c:v>
                </c:pt>
                <c:pt idx="214">
                  <c:v>0.9621335</c:v>
                </c:pt>
                <c:pt idx="215">
                  <c:v>0.9583218</c:v>
                </c:pt>
                <c:pt idx="216">
                  <c:v>0.9613694</c:v>
                </c:pt>
                <c:pt idx="217">
                  <c:v>0.96296877</c:v>
                </c:pt>
                <c:pt idx="218">
                  <c:v>0.9613887</c:v>
                </c:pt>
                <c:pt idx="219">
                  <c:v>0.9550005</c:v>
                </c:pt>
                <c:pt idx="220">
                  <c:v>0.95688725</c:v>
                </c:pt>
                <c:pt idx="221">
                  <c:v>0.9589102</c:v>
                </c:pt>
                <c:pt idx="222">
                  <c:v>0.9602584</c:v>
                </c:pt>
                <c:pt idx="223">
                  <c:v>0.96460557</c:v>
                </c:pt>
                <c:pt idx="224">
                  <c:v>0.9655979</c:v>
                </c:pt>
                <c:pt idx="225">
                  <c:v>0.9663036</c:v>
                </c:pt>
                <c:pt idx="226">
                  <c:v>0.9674448</c:v>
                </c:pt>
                <c:pt idx="227">
                  <c:v>0.96525395</c:v>
                </c:pt>
                <c:pt idx="228">
                  <c:v>0.9568657</c:v>
                </c:pt>
                <c:pt idx="229">
                  <c:v>0.9545511</c:v>
                </c:pt>
                <c:pt idx="230">
                  <c:v>0.95092916</c:v>
                </c:pt>
                <c:pt idx="231">
                  <c:v>0.9410852</c:v>
                </c:pt>
                <c:pt idx="232">
                  <c:v>0.9364554</c:v>
                </c:pt>
                <c:pt idx="233">
                  <c:v>0.93291074</c:v>
                </c:pt>
                <c:pt idx="234">
                  <c:v>0.9321366</c:v>
                </c:pt>
                <c:pt idx="235">
                  <c:v>0.9220661</c:v>
                </c:pt>
                <c:pt idx="236">
                  <c:v>0.9204941</c:v>
                </c:pt>
                <c:pt idx="237">
                  <c:v>0.91040015</c:v>
                </c:pt>
                <c:pt idx="238">
                  <c:v>0.91047394</c:v>
                </c:pt>
                <c:pt idx="239">
                  <c:v>0.8991448</c:v>
                </c:pt>
                <c:pt idx="240">
                  <c:v>0.903303</c:v>
                </c:pt>
                <c:pt idx="241">
                  <c:v>0.9069884</c:v>
                </c:pt>
                <c:pt idx="242">
                  <c:v>0.9094148</c:v>
                </c:pt>
                <c:pt idx="243">
                  <c:v>0.91897666</c:v>
                </c:pt>
                <c:pt idx="244">
                  <c:v>0.9194973</c:v>
                </c:pt>
                <c:pt idx="245">
                  <c:v>0.9248504</c:v>
                </c:pt>
                <c:pt idx="246">
                  <c:v>0.93250155</c:v>
                </c:pt>
                <c:pt idx="247">
                  <c:v>0.9396385</c:v>
                </c:pt>
                <c:pt idx="248">
                  <c:v>0.9372708</c:v>
                </c:pt>
                <c:pt idx="249">
                  <c:v>0.9371643</c:v>
                </c:pt>
                <c:pt idx="250">
                  <c:v>0.94184655</c:v>
                </c:pt>
                <c:pt idx="251">
                  <c:v>0.93617624</c:v>
                </c:pt>
                <c:pt idx="252">
                  <c:v>0.92647773</c:v>
                </c:pt>
                <c:pt idx="253">
                  <c:v>0.92510575</c:v>
                </c:pt>
                <c:pt idx="254">
                  <c:v>0.92657244</c:v>
                </c:pt>
                <c:pt idx="255">
                  <c:v>0.9191546</c:v>
                </c:pt>
                <c:pt idx="256">
                  <c:v>0.92608064</c:v>
                </c:pt>
                <c:pt idx="257">
                  <c:v>0.9329389</c:v>
                </c:pt>
                <c:pt idx="258">
                  <c:v>0.9391682</c:v>
                </c:pt>
                <c:pt idx="259">
                  <c:v>0.9447505</c:v>
                </c:pt>
                <c:pt idx="260">
                  <c:v>0.94921106</c:v>
                </c:pt>
                <c:pt idx="261">
                  <c:v>0.9536649</c:v>
                </c:pt>
                <c:pt idx="262">
                  <c:v>0.95390266</c:v>
                </c:pt>
                <c:pt idx="263">
                  <c:v>0.95294136</c:v>
                </c:pt>
                <c:pt idx="264">
                  <c:v>0.9567987</c:v>
                </c:pt>
                <c:pt idx="265">
                  <c:v>0.9590091</c:v>
                </c:pt>
                <c:pt idx="266">
                  <c:v>0.9584407</c:v>
                </c:pt>
                <c:pt idx="267">
                  <c:v>0.9598142</c:v>
                </c:pt>
                <c:pt idx="268">
                  <c:v>0.9629297</c:v>
                </c:pt>
                <c:pt idx="269">
                  <c:v>0.9651992</c:v>
                </c:pt>
                <c:pt idx="270">
                  <c:v>0.965463</c:v>
                </c:pt>
                <c:pt idx="271">
                  <c:v>0.9666685</c:v>
                </c:pt>
                <c:pt idx="272">
                  <c:v>0.96653855</c:v>
                </c:pt>
                <c:pt idx="273">
                  <c:v>0.9662623</c:v>
                </c:pt>
                <c:pt idx="274">
                  <c:v>0.96738696</c:v>
                </c:pt>
                <c:pt idx="275">
                  <c:v>0.9675909</c:v>
                </c:pt>
                <c:pt idx="276">
                  <c:v>0.9709737</c:v>
                </c:pt>
                <c:pt idx="277">
                  <c:v>0.9713568</c:v>
                </c:pt>
                <c:pt idx="278">
                  <c:v>0.972968</c:v>
                </c:pt>
                <c:pt idx="279">
                  <c:v>0.9740418</c:v>
                </c:pt>
                <c:pt idx="280">
                  <c:v>0.97410697</c:v>
                </c:pt>
                <c:pt idx="281">
                  <c:v>0.9754859</c:v>
                </c:pt>
                <c:pt idx="282">
                  <c:v>0.97578794</c:v>
                </c:pt>
                <c:pt idx="283">
                  <c:v>0.97531474</c:v>
                </c:pt>
                <c:pt idx="284">
                  <c:v>0.97525567</c:v>
                </c:pt>
                <c:pt idx="285">
                  <c:v>0.9757323</c:v>
                </c:pt>
                <c:pt idx="286">
                  <c:v>0.9764938</c:v>
                </c:pt>
                <c:pt idx="287">
                  <c:v>0.9763987</c:v>
                </c:pt>
                <c:pt idx="288">
                  <c:v>0.97835416</c:v>
                </c:pt>
                <c:pt idx="289">
                  <c:v>0.9775456</c:v>
                </c:pt>
                <c:pt idx="290">
                  <c:v>0.97727627</c:v>
                </c:pt>
                <c:pt idx="291">
                  <c:v>0.97813135</c:v>
                </c:pt>
                <c:pt idx="292">
                  <c:v>0.97443694</c:v>
                </c:pt>
                <c:pt idx="293">
                  <c:v>0.97705424</c:v>
                </c:pt>
                <c:pt idx="294">
                  <c:v>0.972234</c:v>
                </c:pt>
                <c:pt idx="295">
                  <c:v>0.97682387</c:v>
                </c:pt>
                <c:pt idx="296">
                  <c:v>0.97420514</c:v>
                </c:pt>
                <c:pt idx="297">
                  <c:v>0.977234</c:v>
                </c:pt>
                <c:pt idx="298">
                  <c:v>0.97861916</c:v>
                </c:pt>
                <c:pt idx="299">
                  <c:v>0.9786093</c:v>
                </c:pt>
                <c:pt idx="300">
                  <c:v>0.97893405</c:v>
                </c:pt>
                <c:pt idx="301">
                  <c:v>0.97902715</c:v>
                </c:pt>
                <c:pt idx="302">
                  <c:v>0.9791708</c:v>
                </c:pt>
                <c:pt idx="303">
                  <c:v>0.9781995</c:v>
                </c:pt>
                <c:pt idx="304">
                  <c:v>0.97758156</c:v>
                </c:pt>
                <c:pt idx="305">
                  <c:v>0.9771364</c:v>
                </c:pt>
                <c:pt idx="306">
                  <c:v>0.97717726</c:v>
                </c:pt>
                <c:pt idx="307">
                  <c:v>0.9774195</c:v>
                </c:pt>
                <c:pt idx="308">
                  <c:v>0.9760424</c:v>
                </c:pt>
                <c:pt idx="309">
                  <c:v>0.97246355</c:v>
                </c:pt>
                <c:pt idx="310">
                  <c:v>0.97154903</c:v>
                </c:pt>
                <c:pt idx="311">
                  <c:v>0.9713357</c:v>
                </c:pt>
                <c:pt idx="312">
                  <c:v>0.9670397</c:v>
                </c:pt>
                <c:pt idx="313">
                  <c:v>0.9682268</c:v>
                </c:pt>
                <c:pt idx="314">
                  <c:v>0.9675146</c:v>
                </c:pt>
                <c:pt idx="315">
                  <c:v>0.96867514</c:v>
                </c:pt>
                <c:pt idx="316">
                  <c:v>0.97017604</c:v>
                </c:pt>
                <c:pt idx="317">
                  <c:v>0.9696981</c:v>
                </c:pt>
                <c:pt idx="318">
                  <c:v>0.9682821</c:v>
                </c:pt>
                <c:pt idx="319">
                  <c:v>0.9659165</c:v>
                </c:pt>
                <c:pt idx="320">
                  <c:v>0.96531856</c:v>
                </c:pt>
                <c:pt idx="321">
                  <c:v>0.963671</c:v>
                </c:pt>
                <c:pt idx="322">
                  <c:v>0.959799</c:v>
                </c:pt>
                <c:pt idx="323">
                  <c:v>0.9582472</c:v>
                </c:pt>
                <c:pt idx="324">
                  <c:v>0.9595796</c:v>
                </c:pt>
                <c:pt idx="325">
                  <c:v>0.96150124</c:v>
                </c:pt>
                <c:pt idx="326">
                  <c:v>0.9624855</c:v>
                </c:pt>
                <c:pt idx="327">
                  <c:v>0.9658515</c:v>
                </c:pt>
                <c:pt idx="328">
                  <c:v>0.96711916</c:v>
                </c:pt>
                <c:pt idx="329">
                  <c:v>0.96783954</c:v>
                </c:pt>
                <c:pt idx="330">
                  <c:v>0.96786654</c:v>
                </c:pt>
                <c:pt idx="331">
                  <c:v>0.96687764</c:v>
                </c:pt>
                <c:pt idx="332">
                  <c:v>0.96724266</c:v>
                </c:pt>
                <c:pt idx="333">
                  <c:v>0.96680766</c:v>
                </c:pt>
                <c:pt idx="334">
                  <c:v>0.96769327</c:v>
                </c:pt>
                <c:pt idx="335">
                  <c:v>0.9691686</c:v>
                </c:pt>
                <c:pt idx="336">
                  <c:v>0.9701626</c:v>
                </c:pt>
                <c:pt idx="337">
                  <c:v>0.9711168</c:v>
                </c:pt>
                <c:pt idx="338">
                  <c:v>0.9689777</c:v>
                </c:pt>
                <c:pt idx="339">
                  <c:v>0.9654782</c:v>
                </c:pt>
                <c:pt idx="340">
                  <c:v>0.9631157</c:v>
                </c:pt>
                <c:pt idx="341">
                  <c:v>0.9623463</c:v>
                </c:pt>
                <c:pt idx="342">
                  <c:v>0.9618095</c:v>
                </c:pt>
                <c:pt idx="343">
                  <c:v>0.96130556</c:v>
                </c:pt>
                <c:pt idx="344">
                  <c:v>0.96346354</c:v>
                </c:pt>
                <c:pt idx="345">
                  <c:v>0.9651638</c:v>
                </c:pt>
                <c:pt idx="346">
                  <c:v>0.9667573</c:v>
                </c:pt>
                <c:pt idx="347">
                  <c:v>0.9677753</c:v>
                </c:pt>
                <c:pt idx="348">
                  <c:v>0.95569336</c:v>
                </c:pt>
                <c:pt idx="349">
                  <c:v>0.94468427</c:v>
                </c:pt>
                <c:pt idx="350">
                  <c:v>0.9473061</c:v>
                </c:pt>
                <c:pt idx="351">
                  <c:v>0.9508613</c:v>
                </c:pt>
                <c:pt idx="352">
                  <c:v>0.9567699</c:v>
                </c:pt>
                <c:pt idx="353">
                  <c:v>0.9623316</c:v>
                </c:pt>
                <c:pt idx="354">
                  <c:v>0.96398574</c:v>
                </c:pt>
                <c:pt idx="355">
                  <c:v>0.9641571</c:v>
                </c:pt>
                <c:pt idx="356">
                  <c:v>0.9656446</c:v>
                </c:pt>
                <c:pt idx="357">
                  <c:v>0.9667967</c:v>
                </c:pt>
                <c:pt idx="358">
                  <c:v>0.9694375</c:v>
                </c:pt>
                <c:pt idx="359">
                  <c:v>0.97092575</c:v>
                </c:pt>
                <c:pt idx="360">
                  <c:v>0.9716878</c:v>
                </c:pt>
                <c:pt idx="361">
                  <c:v>0.9738819</c:v>
                </c:pt>
                <c:pt idx="362">
                  <c:v>0.97387314</c:v>
                </c:pt>
                <c:pt idx="363">
                  <c:v>0.97473574</c:v>
                </c:pt>
                <c:pt idx="364">
                  <c:v>0.97570544</c:v>
                </c:pt>
                <c:pt idx="365">
                  <c:v>0.9757613</c:v>
                </c:pt>
                <c:pt idx="366">
                  <c:v>0.9767981</c:v>
                </c:pt>
                <c:pt idx="367">
                  <c:v>0.97612745</c:v>
                </c:pt>
                <c:pt idx="368">
                  <c:v>0.9777776</c:v>
                </c:pt>
                <c:pt idx="369">
                  <c:v>0.97692436</c:v>
                </c:pt>
                <c:pt idx="370">
                  <c:v>0.9774842</c:v>
                </c:pt>
                <c:pt idx="371">
                  <c:v>0.9770992</c:v>
                </c:pt>
                <c:pt idx="372">
                  <c:v>0.97772676</c:v>
                </c:pt>
                <c:pt idx="373">
                  <c:v>0.97903615</c:v>
                </c:pt>
                <c:pt idx="374">
                  <c:v>0.9777149</c:v>
                </c:pt>
                <c:pt idx="375">
                  <c:v>0.97285664</c:v>
                </c:pt>
                <c:pt idx="376">
                  <c:v>0.9785593</c:v>
                </c:pt>
                <c:pt idx="377">
                  <c:v>0.9758444</c:v>
                </c:pt>
                <c:pt idx="378">
                  <c:v>0.9816313</c:v>
                </c:pt>
                <c:pt idx="379">
                  <c:v>0.97897846</c:v>
                </c:pt>
                <c:pt idx="380">
                  <c:v>0.98082465</c:v>
                </c:pt>
                <c:pt idx="381">
                  <c:v>0.9785574</c:v>
                </c:pt>
                <c:pt idx="382">
                  <c:v>0.98079634</c:v>
                </c:pt>
                <c:pt idx="383">
                  <c:v>0.9790936</c:v>
                </c:pt>
                <c:pt idx="384">
                  <c:v>0.98087716</c:v>
                </c:pt>
                <c:pt idx="385">
                  <c:v>0.9780986</c:v>
                </c:pt>
                <c:pt idx="386">
                  <c:v>0.97897875</c:v>
                </c:pt>
                <c:pt idx="387">
                  <c:v>0.9804729</c:v>
                </c:pt>
                <c:pt idx="388">
                  <c:v>0.9780883</c:v>
                </c:pt>
                <c:pt idx="389">
                  <c:v>0.9797797</c:v>
                </c:pt>
                <c:pt idx="390">
                  <c:v>0.9806382</c:v>
                </c:pt>
                <c:pt idx="391">
                  <c:v>0.9752176</c:v>
                </c:pt>
                <c:pt idx="392">
                  <c:v>0.9778419</c:v>
                </c:pt>
                <c:pt idx="393">
                  <c:v>0.9747064</c:v>
                </c:pt>
                <c:pt idx="394">
                  <c:v>0.9792045</c:v>
                </c:pt>
                <c:pt idx="395">
                  <c:v>0.975867</c:v>
                </c:pt>
                <c:pt idx="396">
                  <c:v>0.97608054</c:v>
                </c:pt>
                <c:pt idx="397">
                  <c:v>0.9765424</c:v>
                </c:pt>
                <c:pt idx="398">
                  <c:v>0.97948956</c:v>
                </c:pt>
                <c:pt idx="399">
                  <c:v>0.9787523</c:v>
                </c:pt>
                <c:pt idx="400">
                  <c:v>0.9799328</c:v>
                </c:pt>
                <c:pt idx="401">
                  <c:v>0.97466224</c:v>
                </c:pt>
                <c:pt idx="402">
                  <c:v>0.9669473</c:v>
                </c:pt>
                <c:pt idx="403">
                  <c:v>0.97030246</c:v>
                </c:pt>
                <c:pt idx="404">
                  <c:v>0.9654399</c:v>
                </c:pt>
                <c:pt idx="405">
                  <c:v>0.97002614</c:v>
                </c:pt>
                <c:pt idx="406">
                  <c:v>0.9686105</c:v>
                </c:pt>
                <c:pt idx="407">
                  <c:v>0.9698794</c:v>
                </c:pt>
                <c:pt idx="408">
                  <c:v>0.9707813</c:v>
                </c:pt>
                <c:pt idx="409">
                  <c:v>0.9711217</c:v>
                </c:pt>
                <c:pt idx="410">
                  <c:v>0.9724801</c:v>
                </c:pt>
                <c:pt idx="411">
                  <c:v>0.9731034</c:v>
                </c:pt>
                <c:pt idx="412">
                  <c:v>0.9710711</c:v>
                </c:pt>
                <c:pt idx="413">
                  <c:v>0.9705608</c:v>
                </c:pt>
                <c:pt idx="414">
                  <c:v>0.97232735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Sheet1!$CA$6</c:f>
              <c:strCache>
                <c:ptCount val="1"/>
                <c:pt idx="0">
                  <c:v>﻿0.975178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Sheet1!$CA$7:$CA$421</c:f>
              <c:numCache>
                <c:formatCode>General</c:formatCode>
                <c:ptCount val="415"/>
                <c:pt idx="0">
                  <c:v>0.969004</c:v>
                </c:pt>
                <c:pt idx="1">
                  <c:v>0.984456</c:v>
                </c:pt>
                <c:pt idx="2">
                  <c:v>0.984413</c:v>
                </c:pt>
                <c:pt idx="3">
                  <c:v>0.998522</c:v>
                </c:pt>
                <c:pt idx="4">
                  <c:v>1.00454</c:v>
                </c:pt>
                <c:pt idx="5">
                  <c:v>1.00691</c:v>
                </c:pt>
                <c:pt idx="6">
                  <c:v>1.00644</c:v>
                </c:pt>
                <c:pt idx="7">
                  <c:v>1.00487</c:v>
                </c:pt>
                <c:pt idx="8">
                  <c:v>1.01395</c:v>
                </c:pt>
                <c:pt idx="9">
                  <c:v>1.0135</c:v>
                </c:pt>
                <c:pt idx="10">
                  <c:v>1.01762</c:v>
                </c:pt>
                <c:pt idx="11">
                  <c:v>1.01647</c:v>
                </c:pt>
                <c:pt idx="12">
                  <c:v>1.01426</c:v>
                </c:pt>
                <c:pt idx="13">
                  <c:v>1.00985</c:v>
                </c:pt>
                <c:pt idx="14">
                  <c:v>1.01897</c:v>
                </c:pt>
                <c:pt idx="15">
                  <c:v>1.01217</c:v>
                </c:pt>
                <c:pt idx="16">
                  <c:v>1.00563</c:v>
                </c:pt>
                <c:pt idx="17">
                  <c:v>1.0074</c:v>
                </c:pt>
                <c:pt idx="18">
                  <c:v>0.986344</c:v>
                </c:pt>
                <c:pt idx="19">
                  <c:v>0.992122</c:v>
                </c:pt>
                <c:pt idx="20">
                  <c:v>0.967179</c:v>
                </c:pt>
                <c:pt idx="21">
                  <c:v>0.964407</c:v>
                </c:pt>
                <c:pt idx="22">
                  <c:v>0.982589</c:v>
                </c:pt>
                <c:pt idx="23">
                  <c:v>0.973714</c:v>
                </c:pt>
                <c:pt idx="24">
                  <c:v>0.993367</c:v>
                </c:pt>
                <c:pt idx="25">
                  <c:v>0.98848</c:v>
                </c:pt>
                <c:pt idx="26">
                  <c:v>1.00632</c:v>
                </c:pt>
                <c:pt idx="27">
                  <c:v>0.999081</c:v>
                </c:pt>
                <c:pt idx="28">
                  <c:v>1.0124</c:v>
                </c:pt>
                <c:pt idx="29">
                  <c:v>1.00979</c:v>
                </c:pt>
                <c:pt idx="30">
                  <c:v>1.00066</c:v>
                </c:pt>
                <c:pt idx="31">
                  <c:v>0.979124</c:v>
                </c:pt>
                <c:pt idx="32">
                  <c:v>0.975658</c:v>
                </c:pt>
                <c:pt idx="33">
                  <c:v>0.979102</c:v>
                </c:pt>
                <c:pt idx="34">
                  <c:v>0.996938</c:v>
                </c:pt>
                <c:pt idx="35">
                  <c:v>0.983961</c:v>
                </c:pt>
                <c:pt idx="36">
                  <c:v>0.978162</c:v>
                </c:pt>
                <c:pt idx="37">
                  <c:v>0.983303</c:v>
                </c:pt>
                <c:pt idx="38">
                  <c:v>0.992963</c:v>
                </c:pt>
                <c:pt idx="39">
                  <c:v>0.98993</c:v>
                </c:pt>
                <c:pt idx="40">
                  <c:v>0.993869</c:v>
                </c:pt>
                <c:pt idx="41">
                  <c:v>1.00043</c:v>
                </c:pt>
                <c:pt idx="42">
                  <c:v>1.00813</c:v>
                </c:pt>
                <c:pt idx="43">
                  <c:v>1.00132</c:v>
                </c:pt>
                <c:pt idx="44">
                  <c:v>1.00373</c:v>
                </c:pt>
                <c:pt idx="45">
                  <c:v>1.01136</c:v>
                </c:pt>
                <c:pt idx="46">
                  <c:v>1.0102</c:v>
                </c:pt>
                <c:pt idx="47">
                  <c:v>0.993359</c:v>
                </c:pt>
                <c:pt idx="48">
                  <c:v>1.00695</c:v>
                </c:pt>
                <c:pt idx="49">
                  <c:v>1.00475</c:v>
                </c:pt>
                <c:pt idx="50">
                  <c:v>1.0123</c:v>
                </c:pt>
                <c:pt idx="51">
                  <c:v>1.01581</c:v>
                </c:pt>
                <c:pt idx="52">
                  <c:v>1.01918</c:v>
                </c:pt>
                <c:pt idx="53">
                  <c:v>1.01298</c:v>
                </c:pt>
                <c:pt idx="54">
                  <c:v>1.01711</c:v>
                </c:pt>
                <c:pt idx="55">
                  <c:v>1.01151</c:v>
                </c:pt>
                <c:pt idx="56">
                  <c:v>0.996422</c:v>
                </c:pt>
                <c:pt idx="57">
                  <c:v>1.01253</c:v>
                </c:pt>
                <c:pt idx="58">
                  <c:v>1.01692</c:v>
                </c:pt>
                <c:pt idx="59">
                  <c:v>0.999215</c:v>
                </c:pt>
                <c:pt idx="60">
                  <c:v>0.992631</c:v>
                </c:pt>
                <c:pt idx="61">
                  <c:v>0.998183</c:v>
                </c:pt>
                <c:pt idx="62">
                  <c:v>1.01805</c:v>
                </c:pt>
                <c:pt idx="63">
                  <c:v>1.01044</c:v>
                </c:pt>
                <c:pt idx="64">
                  <c:v>1.00605</c:v>
                </c:pt>
                <c:pt idx="65">
                  <c:v>1.00559</c:v>
                </c:pt>
                <c:pt idx="66">
                  <c:v>1.02159</c:v>
                </c:pt>
                <c:pt idx="67">
                  <c:v>1.02274</c:v>
                </c:pt>
                <c:pt idx="68">
                  <c:v>1.02732</c:v>
                </c:pt>
                <c:pt idx="69">
                  <c:v>1.02635</c:v>
                </c:pt>
                <c:pt idx="70">
                  <c:v>1.02495</c:v>
                </c:pt>
                <c:pt idx="71">
                  <c:v>1.02846</c:v>
                </c:pt>
                <c:pt idx="72">
                  <c:v>1.0251</c:v>
                </c:pt>
                <c:pt idx="73">
                  <c:v>1.00964</c:v>
                </c:pt>
                <c:pt idx="74">
                  <c:v>1.02327</c:v>
                </c:pt>
                <c:pt idx="75">
                  <c:v>1.02137</c:v>
                </c:pt>
                <c:pt idx="76">
                  <c:v>1.01189</c:v>
                </c:pt>
                <c:pt idx="77">
                  <c:v>1.01496</c:v>
                </c:pt>
                <c:pt idx="78">
                  <c:v>1.01346</c:v>
                </c:pt>
                <c:pt idx="79">
                  <c:v>1.01662</c:v>
                </c:pt>
                <c:pt idx="80">
                  <c:v>1.00373</c:v>
                </c:pt>
                <c:pt idx="81">
                  <c:v>1.0016</c:v>
                </c:pt>
                <c:pt idx="82">
                  <c:v>0.992016</c:v>
                </c:pt>
                <c:pt idx="83">
                  <c:v>0.992631</c:v>
                </c:pt>
                <c:pt idx="84">
                  <c:v>1.01035</c:v>
                </c:pt>
                <c:pt idx="85">
                  <c:v>1.01293</c:v>
                </c:pt>
                <c:pt idx="86">
                  <c:v>1.0025</c:v>
                </c:pt>
                <c:pt idx="87">
                  <c:v>0.995658</c:v>
                </c:pt>
                <c:pt idx="88">
                  <c:v>1.00405</c:v>
                </c:pt>
                <c:pt idx="89">
                  <c:v>1.00698</c:v>
                </c:pt>
                <c:pt idx="90">
                  <c:v>1.02169</c:v>
                </c:pt>
                <c:pt idx="91">
                  <c:v>1.01373</c:v>
                </c:pt>
                <c:pt idx="92">
                  <c:v>1.02283</c:v>
                </c:pt>
                <c:pt idx="93">
                  <c:v>1.02378</c:v>
                </c:pt>
                <c:pt idx="94">
                  <c:v>1.01274</c:v>
                </c:pt>
                <c:pt idx="95">
                  <c:v>1.0083</c:v>
                </c:pt>
                <c:pt idx="96">
                  <c:v>1.00772</c:v>
                </c:pt>
                <c:pt idx="97">
                  <c:v>0.976712</c:v>
                </c:pt>
                <c:pt idx="98">
                  <c:v>0.98058</c:v>
                </c:pt>
                <c:pt idx="99">
                  <c:v>0.9907</c:v>
                </c:pt>
                <c:pt idx="100">
                  <c:v>0.990248</c:v>
                </c:pt>
                <c:pt idx="101">
                  <c:v>0.984576</c:v>
                </c:pt>
                <c:pt idx="102">
                  <c:v>0.993473</c:v>
                </c:pt>
                <c:pt idx="103">
                  <c:v>0.968961</c:v>
                </c:pt>
                <c:pt idx="104">
                  <c:v>0.972236</c:v>
                </c:pt>
                <c:pt idx="105">
                  <c:v>0.990135</c:v>
                </c:pt>
                <c:pt idx="106">
                  <c:v>1.00639</c:v>
                </c:pt>
                <c:pt idx="107">
                  <c:v>1.013</c:v>
                </c:pt>
                <c:pt idx="108">
                  <c:v>1.0119</c:v>
                </c:pt>
                <c:pt idx="109">
                  <c:v>1.02385</c:v>
                </c:pt>
                <c:pt idx="110">
                  <c:v>1.02551</c:v>
                </c:pt>
                <c:pt idx="111">
                  <c:v>1.02667</c:v>
                </c:pt>
                <c:pt idx="112">
                  <c:v>1.02025</c:v>
                </c:pt>
                <c:pt idx="113">
                  <c:v>1.01668</c:v>
                </c:pt>
                <c:pt idx="114">
                  <c:v>1.00819</c:v>
                </c:pt>
                <c:pt idx="115">
                  <c:v>0.992277</c:v>
                </c:pt>
                <c:pt idx="116">
                  <c:v>0.983784</c:v>
                </c:pt>
                <c:pt idx="117">
                  <c:v>1.0019</c:v>
                </c:pt>
                <c:pt idx="118">
                  <c:v>1.01273</c:v>
                </c:pt>
                <c:pt idx="119">
                  <c:v>1.01277</c:v>
                </c:pt>
                <c:pt idx="120">
                  <c:v>1.00938</c:v>
                </c:pt>
                <c:pt idx="121">
                  <c:v>1.00528</c:v>
                </c:pt>
                <c:pt idx="122">
                  <c:v>1.00194</c:v>
                </c:pt>
                <c:pt idx="123">
                  <c:v>1.00656</c:v>
                </c:pt>
                <c:pt idx="124">
                  <c:v>0.995043</c:v>
                </c:pt>
                <c:pt idx="125">
                  <c:v>0.990806</c:v>
                </c:pt>
                <c:pt idx="126">
                  <c:v>1.00962</c:v>
                </c:pt>
                <c:pt idx="127">
                  <c:v>0.995403</c:v>
                </c:pt>
                <c:pt idx="128">
                  <c:v>0.996803</c:v>
                </c:pt>
                <c:pt idx="129">
                  <c:v>0.994922</c:v>
                </c:pt>
                <c:pt idx="130">
                  <c:v>1.00069</c:v>
                </c:pt>
                <c:pt idx="131">
                  <c:v>1.00839</c:v>
                </c:pt>
                <c:pt idx="132">
                  <c:v>1.00449</c:v>
                </c:pt>
                <c:pt idx="133">
                  <c:v>0.992249</c:v>
                </c:pt>
                <c:pt idx="134">
                  <c:v>0.961218</c:v>
                </c:pt>
                <c:pt idx="135">
                  <c:v>0.915363</c:v>
                </c:pt>
                <c:pt idx="136">
                  <c:v>0.860428</c:v>
                </c:pt>
                <c:pt idx="137">
                  <c:v>0.842324</c:v>
                </c:pt>
                <c:pt idx="138">
                  <c:v>0.893879</c:v>
                </c:pt>
                <c:pt idx="139">
                  <c:v>0.927223</c:v>
                </c:pt>
                <c:pt idx="140">
                  <c:v>0.928078</c:v>
                </c:pt>
                <c:pt idx="141">
                  <c:v>0.916275</c:v>
                </c:pt>
                <c:pt idx="142">
                  <c:v>0.875025</c:v>
                </c:pt>
                <c:pt idx="143">
                  <c:v>0.899784</c:v>
                </c:pt>
                <c:pt idx="144">
                  <c:v>0.901389</c:v>
                </c:pt>
                <c:pt idx="145">
                  <c:v>0.880237</c:v>
                </c:pt>
                <c:pt idx="146">
                  <c:v>0.914316</c:v>
                </c:pt>
                <c:pt idx="147">
                  <c:v>0.894961</c:v>
                </c:pt>
                <c:pt idx="148">
                  <c:v>0.902209</c:v>
                </c:pt>
                <c:pt idx="149">
                  <c:v>0.908404</c:v>
                </c:pt>
                <c:pt idx="150">
                  <c:v>0.902733</c:v>
                </c:pt>
                <c:pt idx="151">
                  <c:v>0.920455</c:v>
                </c:pt>
                <c:pt idx="152">
                  <c:v>0.932633</c:v>
                </c:pt>
                <c:pt idx="153">
                  <c:v>0.929019</c:v>
                </c:pt>
                <c:pt idx="154">
                  <c:v>0.906269</c:v>
                </c:pt>
                <c:pt idx="155">
                  <c:v>0.912591</c:v>
                </c:pt>
                <c:pt idx="156">
                  <c:v>0.895456</c:v>
                </c:pt>
                <c:pt idx="157">
                  <c:v>0.892641</c:v>
                </c:pt>
                <c:pt idx="158">
                  <c:v>0.88803</c:v>
                </c:pt>
                <c:pt idx="159">
                  <c:v>0.887394</c:v>
                </c:pt>
                <c:pt idx="160">
                  <c:v>0.852338</c:v>
                </c:pt>
                <c:pt idx="161">
                  <c:v>0.853979</c:v>
                </c:pt>
                <c:pt idx="162">
                  <c:v>0.879395</c:v>
                </c:pt>
                <c:pt idx="163">
                  <c:v>0.882075</c:v>
                </c:pt>
                <c:pt idx="164">
                  <c:v>0.901552</c:v>
                </c:pt>
                <c:pt idx="165">
                  <c:v>0.926791</c:v>
                </c:pt>
                <c:pt idx="166">
                  <c:v>0.921749</c:v>
                </c:pt>
                <c:pt idx="167">
                  <c:v>0.933</c:v>
                </c:pt>
                <c:pt idx="168">
                  <c:v>0.945447</c:v>
                </c:pt>
                <c:pt idx="169">
                  <c:v>0.94648</c:v>
                </c:pt>
                <c:pt idx="170">
                  <c:v>0.948297</c:v>
                </c:pt>
                <c:pt idx="171">
                  <c:v>0.938559</c:v>
                </c:pt>
                <c:pt idx="172">
                  <c:v>0.931876</c:v>
                </c:pt>
                <c:pt idx="173">
                  <c:v>0.952823</c:v>
                </c:pt>
                <c:pt idx="174">
                  <c:v>0.959365</c:v>
                </c:pt>
                <c:pt idx="175">
                  <c:v>0.959754</c:v>
                </c:pt>
                <c:pt idx="176">
                  <c:v>0.95771</c:v>
                </c:pt>
                <c:pt idx="177">
                  <c:v>0.949344</c:v>
                </c:pt>
                <c:pt idx="178">
                  <c:v>0.973084</c:v>
                </c:pt>
                <c:pt idx="179">
                  <c:v>0.989095</c:v>
                </c:pt>
                <c:pt idx="180">
                  <c:v>0.986288</c:v>
                </c:pt>
                <c:pt idx="181">
                  <c:v>0.982546</c:v>
                </c:pt>
                <c:pt idx="182">
                  <c:v>0.999844</c:v>
                </c:pt>
                <c:pt idx="183">
                  <c:v>0.99918</c:v>
                </c:pt>
                <c:pt idx="184">
                  <c:v>0.992072</c:v>
                </c:pt>
                <c:pt idx="185">
                  <c:v>1.00953</c:v>
                </c:pt>
                <c:pt idx="186">
                  <c:v>1.01359</c:v>
                </c:pt>
                <c:pt idx="187">
                  <c:v>1.0083</c:v>
                </c:pt>
                <c:pt idx="188">
                  <c:v>1.00662</c:v>
                </c:pt>
                <c:pt idx="189">
                  <c:v>1.0061</c:v>
                </c:pt>
                <c:pt idx="190">
                  <c:v>0.991521</c:v>
                </c:pt>
                <c:pt idx="191">
                  <c:v>0.993741</c:v>
                </c:pt>
                <c:pt idx="192">
                  <c:v>0.988989</c:v>
                </c:pt>
                <c:pt idx="193">
                  <c:v>0.968459</c:v>
                </c:pt>
                <c:pt idx="194">
                  <c:v>0.952243</c:v>
                </c:pt>
                <c:pt idx="195">
                  <c:v>0.973565</c:v>
                </c:pt>
                <c:pt idx="196">
                  <c:v>0.97162</c:v>
                </c:pt>
                <c:pt idx="197">
                  <c:v>0.995057</c:v>
                </c:pt>
                <c:pt idx="198">
                  <c:v>0.993402</c:v>
                </c:pt>
                <c:pt idx="199">
                  <c:v>0.99901</c:v>
                </c:pt>
                <c:pt idx="200">
                  <c:v>0.997185</c:v>
                </c:pt>
                <c:pt idx="201">
                  <c:v>0.998989</c:v>
                </c:pt>
                <c:pt idx="202">
                  <c:v>0.998798</c:v>
                </c:pt>
                <c:pt idx="203">
                  <c:v>0.999675</c:v>
                </c:pt>
                <c:pt idx="204">
                  <c:v>0.992815</c:v>
                </c:pt>
                <c:pt idx="205">
                  <c:v>1.00853</c:v>
                </c:pt>
                <c:pt idx="206">
                  <c:v>0.992178</c:v>
                </c:pt>
                <c:pt idx="207">
                  <c:v>0.97104</c:v>
                </c:pt>
                <c:pt idx="208">
                  <c:v>1.00079</c:v>
                </c:pt>
                <c:pt idx="209">
                  <c:v>0.990453</c:v>
                </c:pt>
                <c:pt idx="210">
                  <c:v>0.98092</c:v>
                </c:pt>
                <c:pt idx="211">
                  <c:v>0.969626</c:v>
                </c:pt>
                <c:pt idx="212">
                  <c:v>0.972886</c:v>
                </c:pt>
                <c:pt idx="213">
                  <c:v>0.944697</c:v>
                </c:pt>
                <c:pt idx="214">
                  <c:v>0.951465</c:v>
                </c:pt>
                <c:pt idx="215">
                  <c:v>0.966649</c:v>
                </c:pt>
                <c:pt idx="216">
                  <c:v>0.987624</c:v>
                </c:pt>
                <c:pt idx="217">
                  <c:v>0.965574</c:v>
                </c:pt>
                <c:pt idx="218">
                  <c:v>0.939874</c:v>
                </c:pt>
                <c:pt idx="219">
                  <c:v>0.950907</c:v>
                </c:pt>
                <c:pt idx="220">
                  <c:v>0.963509</c:v>
                </c:pt>
                <c:pt idx="221">
                  <c:v>0.981415</c:v>
                </c:pt>
                <c:pt idx="222">
                  <c:v>0.979081</c:v>
                </c:pt>
                <c:pt idx="223">
                  <c:v>0.975906</c:v>
                </c:pt>
                <c:pt idx="224">
                  <c:v>0.991365</c:v>
                </c:pt>
                <c:pt idx="225">
                  <c:v>0.980757</c:v>
                </c:pt>
                <c:pt idx="226">
                  <c:v>0.967024</c:v>
                </c:pt>
                <c:pt idx="227">
                  <c:v>0.944903</c:v>
                </c:pt>
                <c:pt idx="228">
                  <c:v>0.947767</c:v>
                </c:pt>
                <c:pt idx="229">
                  <c:v>0.929061</c:v>
                </c:pt>
                <c:pt idx="230">
                  <c:v>0.895703</c:v>
                </c:pt>
                <c:pt idx="231">
                  <c:v>0.88081</c:v>
                </c:pt>
                <c:pt idx="232">
                  <c:v>0.881969</c:v>
                </c:pt>
                <c:pt idx="233">
                  <c:v>0.892584</c:v>
                </c:pt>
                <c:pt idx="234">
                  <c:v>0.858356</c:v>
                </c:pt>
                <c:pt idx="235">
                  <c:v>0.880675</c:v>
                </c:pt>
                <c:pt idx="236">
                  <c:v>0.85132</c:v>
                </c:pt>
                <c:pt idx="237">
                  <c:v>0.852027</c:v>
                </c:pt>
                <c:pt idx="238">
                  <c:v>0.836469</c:v>
                </c:pt>
                <c:pt idx="239">
                  <c:v>0.8433</c:v>
                </c:pt>
                <c:pt idx="240">
                  <c:v>0.87011</c:v>
                </c:pt>
                <c:pt idx="241">
                  <c:v>0.849021</c:v>
                </c:pt>
                <c:pt idx="242">
                  <c:v>0.867797</c:v>
                </c:pt>
                <c:pt idx="243">
                  <c:v>0.853172</c:v>
                </c:pt>
                <c:pt idx="244">
                  <c:v>0.860534</c:v>
                </c:pt>
                <c:pt idx="245">
                  <c:v>0.893688</c:v>
                </c:pt>
                <c:pt idx="246">
                  <c:v>0.893079</c:v>
                </c:pt>
                <c:pt idx="247">
                  <c:v>0.867373</c:v>
                </c:pt>
                <c:pt idx="248">
                  <c:v>0.874091</c:v>
                </c:pt>
                <c:pt idx="249">
                  <c:v>0.876156</c:v>
                </c:pt>
                <c:pt idx="250">
                  <c:v>0.851122</c:v>
                </c:pt>
                <c:pt idx="251">
                  <c:v>0.832303</c:v>
                </c:pt>
                <c:pt idx="252">
                  <c:v>0.831433</c:v>
                </c:pt>
                <c:pt idx="253">
                  <c:v>0.831186</c:v>
                </c:pt>
                <c:pt idx="254">
                  <c:v>0.815076</c:v>
                </c:pt>
                <c:pt idx="255">
                  <c:v>0.840323</c:v>
                </c:pt>
                <c:pt idx="256">
                  <c:v>0.862104</c:v>
                </c:pt>
                <c:pt idx="257">
                  <c:v>0.884197</c:v>
                </c:pt>
                <c:pt idx="258">
                  <c:v>0.877839</c:v>
                </c:pt>
                <c:pt idx="259">
                  <c:v>0.877804</c:v>
                </c:pt>
                <c:pt idx="260">
                  <c:v>0.897407</c:v>
                </c:pt>
                <c:pt idx="261">
                  <c:v>0.880272</c:v>
                </c:pt>
                <c:pt idx="262">
                  <c:v>0.886304</c:v>
                </c:pt>
                <c:pt idx="263">
                  <c:v>0.901792</c:v>
                </c:pt>
                <c:pt idx="264">
                  <c:v>0.899211</c:v>
                </c:pt>
                <c:pt idx="265">
                  <c:v>0.888023</c:v>
                </c:pt>
                <c:pt idx="266">
                  <c:v>0.920639</c:v>
                </c:pt>
                <c:pt idx="267">
                  <c:v>0.926367</c:v>
                </c:pt>
                <c:pt idx="268">
                  <c:v>0.931282</c:v>
                </c:pt>
                <c:pt idx="269">
                  <c:v>0.935942</c:v>
                </c:pt>
                <c:pt idx="270">
                  <c:v>0.937194</c:v>
                </c:pt>
                <c:pt idx="271">
                  <c:v>0.921282</c:v>
                </c:pt>
                <c:pt idx="272">
                  <c:v>0.928354</c:v>
                </c:pt>
                <c:pt idx="273">
                  <c:v>0.928573</c:v>
                </c:pt>
                <c:pt idx="274">
                  <c:v>0.951642</c:v>
                </c:pt>
                <c:pt idx="275">
                  <c:v>0.949839</c:v>
                </c:pt>
                <c:pt idx="276">
                  <c:v>0.947215</c:v>
                </c:pt>
                <c:pt idx="277">
                  <c:v>0.955199</c:v>
                </c:pt>
                <c:pt idx="278">
                  <c:v>0.964654</c:v>
                </c:pt>
                <c:pt idx="279">
                  <c:v>0.971012</c:v>
                </c:pt>
                <c:pt idx="280">
                  <c:v>0.972441</c:v>
                </c:pt>
                <c:pt idx="281">
                  <c:v>0.971168</c:v>
                </c:pt>
                <c:pt idx="282">
                  <c:v>0.961911</c:v>
                </c:pt>
                <c:pt idx="283">
                  <c:v>0.961366</c:v>
                </c:pt>
                <c:pt idx="284">
                  <c:v>0.962151</c:v>
                </c:pt>
                <c:pt idx="285">
                  <c:v>0.974852</c:v>
                </c:pt>
                <c:pt idx="286">
                  <c:v>0.981175</c:v>
                </c:pt>
                <c:pt idx="287">
                  <c:v>0.978197</c:v>
                </c:pt>
                <c:pt idx="288">
                  <c:v>0.987419</c:v>
                </c:pt>
                <c:pt idx="289">
                  <c:v>0.982716</c:v>
                </c:pt>
                <c:pt idx="290">
                  <c:v>0.967893</c:v>
                </c:pt>
                <c:pt idx="291">
                  <c:v>0.983091</c:v>
                </c:pt>
                <c:pt idx="292">
                  <c:v>0.965588</c:v>
                </c:pt>
                <c:pt idx="293">
                  <c:v>0.969612</c:v>
                </c:pt>
                <c:pt idx="294">
                  <c:v>0.965645</c:v>
                </c:pt>
                <c:pt idx="295">
                  <c:v>0.979597</c:v>
                </c:pt>
                <c:pt idx="296">
                  <c:v>0.994236</c:v>
                </c:pt>
                <c:pt idx="297">
                  <c:v>0.994491</c:v>
                </c:pt>
                <c:pt idx="298">
                  <c:v>0.993041</c:v>
                </c:pt>
                <c:pt idx="299">
                  <c:v>1.00267</c:v>
                </c:pt>
                <c:pt idx="300">
                  <c:v>1.00723</c:v>
                </c:pt>
                <c:pt idx="301">
                  <c:v>1.00837</c:v>
                </c:pt>
                <c:pt idx="302">
                  <c:v>1.00064</c:v>
                </c:pt>
                <c:pt idx="303">
                  <c:v>1.00071</c:v>
                </c:pt>
                <c:pt idx="304">
                  <c:v>0.998034</c:v>
                </c:pt>
                <c:pt idx="305">
                  <c:v>1.0008</c:v>
                </c:pt>
                <c:pt idx="306">
                  <c:v>1.00324</c:v>
                </c:pt>
                <c:pt idx="307">
                  <c:v>0.989562</c:v>
                </c:pt>
                <c:pt idx="308">
                  <c:v>0.982129</c:v>
                </c:pt>
                <c:pt idx="309">
                  <c:v>0.993536</c:v>
                </c:pt>
                <c:pt idx="310">
                  <c:v>0.980764</c:v>
                </c:pt>
                <c:pt idx="311">
                  <c:v>0.972101</c:v>
                </c:pt>
                <c:pt idx="312">
                  <c:v>0.971755</c:v>
                </c:pt>
                <c:pt idx="313">
                  <c:v>0.976359</c:v>
                </c:pt>
                <c:pt idx="314">
                  <c:v>0.977455</c:v>
                </c:pt>
                <c:pt idx="315">
                  <c:v>0.99563</c:v>
                </c:pt>
                <c:pt idx="316">
                  <c:v>0.981535</c:v>
                </c:pt>
                <c:pt idx="317">
                  <c:v>0.981288</c:v>
                </c:pt>
                <c:pt idx="318">
                  <c:v>0.968912</c:v>
                </c:pt>
                <c:pt idx="319">
                  <c:v>0.983091</c:v>
                </c:pt>
                <c:pt idx="320">
                  <c:v>0.969336</c:v>
                </c:pt>
                <c:pt idx="321">
                  <c:v>0.969633</c:v>
                </c:pt>
                <c:pt idx="322">
                  <c:v>0.964266</c:v>
                </c:pt>
                <c:pt idx="323">
                  <c:v>0.97295</c:v>
                </c:pt>
                <c:pt idx="324">
                  <c:v>0.969923</c:v>
                </c:pt>
                <c:pt idx="325">
                  <c:v>0.989739</c:v>
                </c:pt>
                <c:pt idx="326">
                  <c:v>0.999979</c:v>
                </c:pt>
                <c:pt idx="327">
                  <c:v>0.999668</c:v>
                </c:pt>
                <c:pt idx="328">
                  <c:v>1.006</c:v>
                </c:pt>
                <c:pt idx="329">
                  <c:v>1.00452</c:v>
                </c:pt>
                <c:pt idx="330">
                  <c:v>1.0062</c:v>
                </c:pt>
                <c:pt idx="331">
                  <c:v>1.01039</c:v>
                </c:pt>
                <c:pt idx="332">
                  <c:v>1.00605</c:v>
                </c:pt>
                <c:pt idx="333">
                  <c:v>1.01332</c:v>
                </c:pt>
                <c:pt idx="334">
                  <c:v>1.01525</c:v>
                </c:pt>
                <c:pt idx="335">
                  <c:v>1.02019</c:v>
                </c:pt>
                <c:pt idx="336">
                  <c:v>1.01762</c:v>
                </c:pt>
                <c:pt idx="337">
                  <c:v>1.00389</c:v>
                </c:pt>
                <c:pt idx="338">
                  <c:v>0.99186</c:v>
                </c:pt>
                <c:pt idx="339">
                  <c:v>0.989215</c:v>
                </c:pt>
                <c:pt idx="340">
                  <c:v>0.986514</c:v>
                </c:pt>
                <c:pt idx="341">
                  <c:v>0.991104</c:v>
                </c:pt>
                <c:pt idx="342">
                  <c:v>0.986316</c:v>
                </c:pt>
                <c:pt idx="343">
                  <c:v>0.994823</c:v>
                </c:pt>
                <c:pt idx="344">
                  <c:v>0.998819</c:v>
                </c:pt>
                <c:pt idx="345">
                  <c:v>0.996379</c:v>
                </c:pt>
                <c:pt idx="346">
                  <c:v>1.01609</c:v>
                </c:pt>
                <c:pt idx="347">
                  <c:v>0.962406</c:v>
                </c:pt>
                <c:pt idx="348">
                  <c:v>0.936331</c:v>
                </c:pt>
                <c:pt idx="349">
                  <c:v>0.961472</c:v>
                </c:pt>
                <c:pt idx="350">
                  <c:v>0.985998</c:v>
                </c:pt>
                <c:pt idx="351">
                  <c:v>1.00586</c:v>
                </c:pt>
                <c:pt idx="352">
                  <c:v>1.00876</c:v>
                </c:pt>
                <c:pt idx="353">
                  <c:v>0.998571</c:v>
                </c:pt>
                <c:pt idx="354">
                  <c:v>1.00648</c:v>
                </c:pt>
                <c:pt idx="355">
                  <c:v>1.00518</c:v>
                </c:pt>
                <c:pt idx="356">
                  <c:v>1.02781</c:v>
                </c:pt>
                <c:pt idx="357">
                  <c:v>1.03295</c:v>
                </c:pt>
                <c:pt idx="358">
                  <c:v>1.04354</c:v>
                </c:pt>
                <c:pt idx="359">
                  <c:v>1.04375</c:v>
                </c:pt>
                <c:pt idx="360">
                  <c:v>1.05175</c:v>
                </c:pt>
                <c:pt idx="361">
                  <c:v>1.05033</c:v>
                </c:pt>
                <c:pt idx="362">
                  <c:v>1.05397</c:v>
                </c:pt>
                <c:pt idx="363">
                  <c:v>1.05177</c:v>
                </c:pt>
                <c:pt idx="364">
                  <c:v>1.05831</c:v>
                </c:pt>
                <c:pt idx="365">
                  <c:v>1.05276</c:v>
                </c:pt>
                <c:pt idx="366">
                  <c:v>1.05973</c:v>
                </c:pt>
                <c:pt idx="367">
                  <c:v>1.0551</c:v>
                </c:pt>
                <c:pt idx="368">
                  <c:v>1.05559</c:v>
                </c:pt>
                <c:pt idx="369">
                  <c:v>1.05375</c:v>
                </c:pt>
                <c:pt idx="370">
                  <c:v>1.05621</c:v>
                </c:pt>
                <c:pt idx="371">
                  <c:v>1.05872</c:v>
                </c:pt>
                <c:pt idx="372">
                  <c:v>1.05677</c:v>
                </c:pt>
                <c:pt idx="373">
                  <c:v>1.047</c:v>
                </c:pt>
                <c:pt idx="374">
                  <c:v>1.05178</c:v>
                </c:pt>
                <c:pt idx="375">
                  <c:v>1.05211</c:v>
                </c:pt>
                <c:pt idx="376">
                  <c:v>1.06527</c:v>
                </c:pt>
                <c:pt idx="377">
                  <c:v>1.06387</c:v>
                </c:pt>
                <c:pt idx="378">
                  <c:v>1.06447</c:v>
                </c:pt>
                <c:pt idx="379">
                  <c:v>1.06005</c:v>
                </c:pt>
                <c:pt idx="380">
                  <c:v>1.06734</c:v>
                </c:pt>
                <c:pt idx="381">
                  <c:v>1.06611</c:v>
                </c:pt>
                <c:pt idx="382">
                  <c:v>1.07042</c:v>
                </c:pt>
                <c:pt idx="383">
                  <c:v>1.06194</c:v>
                </c:pt>
                <c:pt idx="384">
                  <c:v>1.06481</c:v>
                </c:pt>
                <c:pt idx="385">
                  <c:v>1.06821</c:v>
                </c:pt>
                <c:pt idx="386">
                  <c:v>1.06598</c:v>
                </c:pt>
                <c:pt idx="387">
                  <c:v>1.06511</c:v>
                </c:pt>
                <c:pt idx="388">
                  <c:v>1.06812</c:v>
                </c:pt>
                <c:pt idx="389">
                  <c:v>1.06002</c:v>
                </c:pt>
                <c:pt idx="390">
                  <c:v>1.05792</c:v>
                </c:pt>
                <c:pt idx="391">
                  <c:v>1.05549</c:v>
                </c:pt>
                <c:pt idx="392">
                  <c:v>1.06351</c:v>
                </c:pt>
                <c:pt idx="393">
                  <c:v>1.0605</c:v>
                </c:pt>
                <c:pt idx="394">
                  <c:v>1.05684</c:v>
                </c:pt>
                <c:pt idx="395">
                  <c:v>1.05678</c:v>
                </c:pt>
                <c:pt idx="396">
                  <c:v>1.06323</c:v>
                </c:pt>
                <c:pt idx="397">
                  <c:v>1.06783</c:v>
                </c:pt>
                <c:pt idx="398">
                  <c:v>1.0676</c:v>
                </c:pt>
                <c:pt idx="399">
                  <c:v>1.06416</c:v>
                </c:pt>
                <c:pt idx="400">
                  <c:v>1.02634</c:v>
                </c:pt>
                <c:pt idx="401">
                  <c:v>1.04842</c:v>
                </c:pt>
                <c:pt idx="402">
                  <c:v>1.02578</c:v>
                </c:pt>
                <c:pt idx="403">
                  <c:v>1.02489</c:v>
                </c:pt>
                <c:pt idx="404">
                  <c:v>1.04009</c:v>
                </c:pt>
                <c:pt idx="405">
                  <c:v>1.03436</c:v>
                </c:pt>
                <c:pt idx="406">
                  <c:v>1.03433</c:v>
                </c:pt>
                <c:pt idx="407">
                  <c:v>1.03479</c:v>
                </c:pt>
                <c:pt idx="408">
                  <c:v>1.05131</c:v>
                </c:pt>
                <c:pt idx="409">
                  <c:v>1.06125</c:v>
                </c:pt>
                <c:pt idx="410">
                  <c:v>1.05242</c:v>
                </c:pt>
                <c:pt idx="411">
                  <c:v>1.03927</c:v>
                </c:pt>
                <c:pt idx="412">
                  <c:v>1.04905</c:v>
                </c:pt>
                <c:pt idx="413">
                  <c:v>1.05714</c:v>
                </c:pt>
                <c:pt idx="414">
                  <c:v>1.04283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335024992"/>
        <c:axId val="-852435920"/>
      </c:lineChart>
      <c:catAx>
        <c:axId val="-13350249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52435920"/>
        <c:crosses val="autoZero"/>
        <c:auto val="1"/>
        <c:lblAlgn val="ctr"/>
        <c:lblOffset val="100"/>
        <c:noMultiLvlLbl val="0"/>
      </c:catAx>
      <c:valAx>
        <c:axId val="-85243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35024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Sheet1!$GQ$4:$GQ$419</c:f>
              <c:numCache>
                <c:formatCode>General</c:formatCode>
                <c:ptCount val="416"/>
                <c:pt idx="0">
                  <c:v>2050.2954531455</c:v>
                </c:pt>
                <c:pt idx="1">
                  <c:v>2052.96108271598</c:v>
                </c:pt>
                <c:pt idx="2">
                  <c:v>2055.03192467212</c:v>
                </c:pt>
                <c:pt idx="3">
                  <c:v>2060.29474573135</c:v>
                </c:pt>
                <c:pt idx="4">
                  <c:v>2063.21811379194</c:v>
                </c:pt>
                <c:pt idx="5">
                  <c:v>2065.78749177455</c:v>
                </c:pt>
                <c:pt idx="6">
                  <c:v>2072.32872271537</c:v>
                </c:pt>
                <c:pt idx="7">
                  <c:v>2080.61470332384</c:v>
                </c:pt>
                <c:pt idx="8">
                  <c:v>2086.79452725172</c:v>
                </c:pt>
                <c:pt idx="9">
                  <c:v>2090.47062992811</c:v>
                </c:pt>
                <c:pt idx="10">
                  <c:v>2095.38949062824</c:v>
                </c:pt>
                <c:pt idx="11">
                  <c:v>2097.18084898948</c:v>
                </c:pt>
                <c:pt idx="12">
                  <c:v>2098.926525774</c:v>
                </c:pt>
                <c:pt idx="13">
                  <c:v>2099.98023623943</c:v>
                </c:pt>
                <c:pt idx="14">
                  <c:v>2098.98282705307</c:v>
                </c:pt>
                <c:pt idx="15">
                  <c:v>2098.69070095539</c:v>
                </c:pt>
                <c:pt idx="16">
                  <c:v>2100.45997707843</c:v>
                </c:pt>
                <c:pt idx="17">
                  <c:v>2102.40658537387</c:v>
                </c:pt>
                <c:pt idx="18">
                  <c:v>2103.65499038219</c:v>
                </c:pt>
                <c:pt idx="19">
                  <c:v>2103.03112501144</c:v>
                </c:pt>
                <c:pt idx="20">
                  <c:v>2101.55768345356</c:v>
                </c:pt>
                <c:pt idx="21">
                  <c:v>2099.8592053461</c:v>
                </c:pt>
                <c:pt idx="22">
                  <c:v>2093.39551508903</c:v>
                </c:pt>
                <c:pt idx="23">
                  <c:v>2087.80618032455</c:v>
                </c:pt>
                <c:pt idx="24">
                  <c:v>2085.75413355588</c:v>
                </c:pt>
                <c:pt idx="25">
                  <c:v>2084.97324830055</c:v>
                </c:pt>
                <c:pt idx="26">
                  <c:v>2087.81705287694</c:v>
                </c:pt>
                <c:pt idx="27">
                  <c:v>2087.9415393877</c:v>
                </c:pt>
                <c:pt idx="28">
                  <c:v>2089.03697011232</c:v>
                </c:pt>
                <c:pt idx="29">
                  <c:v>2087.61974555015</c:v>
                </c:pt>
                <c:pt idx="30">
                  <c:v>2089.94234187841</c:v>
                </c:pt>
                <c:pt idx="31">
                  <c:v>2092.4218738079</c:v>
                </c:pt>
                <c:pt idx="32">
                  <c:v>2092.62465955257</c:v>
                </c:pt>
                <c:pt idx="33">
                  <c:v>2090.26691706657</c:v>
                </c:pt>
                <c:pt idx="34">
                  <c:v>2086.50855383873</c:v>
                </c:pt>
                <c:pt idx="35">
                  <c:v>2085.0954591608</c:v>
                </c:pt>
                <c:pt idx="36">
                  <c:v>2086.12582313776</c:v>
                </c:pt>
                <c:pt idx="37">
                  <c:v>2084.90531591892</c:v>
                </c:pt>
                <c:pt idx="38">
                  <c:v>2082.67956116199</c:v>
                </c:pt>
                <c:pt idx="39">
                  <c:v>2083.56782340765</c:v>
                </c:pt>
                <c:pt idx="40">
                  <c:v>2084.51398831605</c:v>
                </c:pt>
                <c:pt idx="41">
                  <c:v>2085.18522093057</c:v>
                </c:pt>
                <c:pt idx="42">
                  <c:v>2087.20296437501</c:v>
                </c:pt>
                <c:pt idx="43">
                  <c:v>2089.61220398902</c:v>
                </c:pt>
                <c:pt idx="44">
                  <c:v>2095.37162255764</c:v>
                </c:pt>
                <c:pt idx="45">
                  <c:v>2097.46758095264</c:v>
                </c:pt>
                <c:pt idx="46">
                  <c:v>2100.14728584289</c:v>
                </c:pt>
                <c:pt idx="47">
                  <c:v>2104.50170093536</c:v>
                </c:pt>
                <c:pt idx="48">
                  <c:v>2105.93485505104</c:v>
                </c:pt>
                <c:pt idx="49">
                  <c:v>2105.13096044063</c:v>
                </c:pt>
                <c:pt idx="50">
                  <c:v>2104.53524570941</c:v>
                </c:pt>
                <c:pt idx="51">
                  <c:v>2104.95750530242</c:v>
                </c:pt>
                <c:pt idx="52">
                  <c:v>2105.68605059623</c:v>
                </c:pt>
                <c:pt idx="53">
                  <c:v>2108.26512116432</c:v>
                </c:pt>
                <c:pt idx="54">
                  <c:v>2107.91703092098</c:v>
                </c:pt>
                <c:pt idx="55">
                  <c:v>2106.35424901008</c:v>
                </c:pt>
                <c:pt idx="56">
                  <c:v>2107.47656612396</c:v>
                </c:pt>
                <c:pt idx="57">
                  <c:v>2109.67467594146</c:v>
                </c:pt>
                <c:pt idx="58">
                  <c:v>2108.8684213972</c:v>
                </c:pt>
                <c:pt idx="59">
                  <c:v>2108.11223116397</c:v>
                </c:pt>
                <c:pt idx="60">
                  <c:v>2107.44538128376</c:v>
                </c:pt>
                <c:pt idx="61">
                  <c:v>2107.28102874755</c:v>
                </c:pt>
                <c:pt idx="62">
                  <c:v>2106.96968604564</c:v>
                </c:pt>
                <c:pt idx="63">
                  <c:v>2106.47140286922</c:v>
                </c:pt>
                <c:pt idx="64">
                  <c:v>2107.27007191181</c:v>
                </c:pt>
                <c:pt idx="65">
                  <c:v>2107.72874191284</c:v>
                </c:pt>
                <c:pt idx="66">
                  <c:v>2107.11347344398</c:v>
                </c:pt>
                <c:pt idx="67">
                  <c:v>2105.91614414691</c:v>
                </c:pt>
                <c:pt idx="68">
                  <c:v>2106.14202353</c:v>
                </c:pt>
                <c:pt idx="69">
                  <c:v>2108.59989463806</c:v>
                </c:pt>
                <c:pt idx="70">
                  <c:v>2111.65921174526</c:v>
                </c:pt>
                <c:pt idx="71">
                  <c:v>2112.40579367637</c:v>
                </c:pt>
                <c:pt idx="72">
                  <c:v>2112.43327004909</c:v>
                </c:pt>
                <c:pt idx="73">
                  <c:v>2114.95738787174</c:v>
                </c:pt>
                <c:pt idx="74">
                  <c:v>2115.36515072822</c:v>
                </c:pt>
                <c:pt idx="75">
                  <c:v>2113.69414899349</c:v>
                </c:pt>
                <c:pt idx="76">
                  <c:v>2113.3440359497</c:v>
                </c:pt>
                <c:pt idx="77">
                  <c:v>2113.22165652275</c:v>
                </c:pt>
                <c:pt idx="78">
                  <c:v>2110.0935642004</c:v>
                </c:pt>
                <c:pt idx="79">
                  <c:v>2108.94579351425</c:v>
                </c:pt>
                <c:pt idx="80">
                  <c:v>2108.64355341434</c:v>
                </c:pt>
                <c:pt idx="81">
                  <c:v>2109.42722002029</c:v>
                </c:pt>
                <c:pt idx="82">
                  <c:v>2109.71395198345</c:v>
                </c:pt>
                <c:pt idx="83">
                  <c:v>2107.17533742427</c:v>
                </c:pt>
                <c:pt idx="84">
                  <c:v>2102.28454308033</c:v>
                </c:pt>
                <c:pt idx="85">
                  <c:v>2100.34568885326</c:v>
                </c:pt>
                <c:pt idx="86">
                  <c:v>2102.67966343402</c:v>
                </c:pt>
                <c:pt idx="87">
                  <c:v>2104.88013318538</c:v>
                </c:pt>
                <c:pt idx="88">
                  <c:v>2102.97111526489</c:v>
                </c:pt>
                <c:pt idx="89">
                  <c:v>2101.15008916378</c:v>
                </c:pt>
                <c:pt idx="90">
                  <c:v>2102.1367100811</c:v>
                </c:pt>
                <c:pt idx="91">
                  <c:v>2104.05247066974</c:v>
                </c:pt>
                <c:pt idx="92">
                  <c:v>2105.71790970325</c:v>
                </c:pt>
                <c:pt idx="93">
                  <c:v>2103.20609724998</c:v>
                </c:pt>
                <c:pt idx="94">
                  <c:v>2101.58043995857</c:v>
                </c:pt>
                <c:pt idx="95">
                  <c:v>2102.81232542991</c:v>
                </c:pt>
                <c:pt idx="96">
                  <c:v>2103.21857118606</c:v>
                </c:pt>
                <c:pt idx="97">
                  <c:v>2101.38051984787</c:v>
                </c:pt>
                <c:pt idx="98">
                  <c:v>2100.12621500492</c:v>
                </c:pt>
                <c:pt idx="99">
                  <c:v>2098.00176883697</c:v>
                </c:pt>
                <c:pt idx="100">
                  <c:v>2093.90222660064</c:v>
                </c:pt>
                <c:pt idx="101">
                  <c:v>2091.77643189907</c:v>
                </c:pt>
                <c:pt idx="102">
                  <c:v>2092.84109920024</c:v>
                </c:pt>
                <c:pt idx="103">
                  <c:v>2092.59178904533</c:v>
                </c:pt>
                <c:pt idx="104">
                  <c:v>2092.26847810745</c:v>
                </c:pt>
                <c:pt idx="105">
                  <c:v>2089.71620964527</c:v>
                </c:pt>
                <c:pt idx="106">
                  <c:v>2088.77366892099</c:v>
                </c:pt>
                <c:pt idx="107">
                  <c:v>2090.97692002296</c:v>
                </c:pt>
                <c:pt idx="108">
                  <c:v>2096.90996229648</c:v>
                </c:pt>
                <c:pt idx="109">
                  <c:v>2102.77878065586</c:v>
                </c:pt>
                <c:pt idx="110">
                  <c:v>2104.89665272235</c:v>
                </c:pt>
                <c:pt idx="111">
                  <c:v>2107.49139999389</c:v>
                </c:pt>
                <c:pt idx="112">
                  <c:v>2111.70910748958</c:v>
                </c:pt>
                <c:pt idx="113">
                  <c:v>2116.19938734531</c:v>
                </c:pt>
                <c:pt idx="114">
                  <c:v>2117.36199190139</c:v>
                </c:pt>
                <c:pt idx="115">
                  <c:v>2116.3499174118</c:v>
                </c:pt>
                <c:pt idx="116">
                  <c:v>2113.2371646595</c:v>
                </c:pt>
                <c:pt idx="117">
                  <c:v>2112.39618537426</c:v>
                </c:pt>
                <c:pt idx="118">
                  <c:v>2109.56696181774</c:v>
                </c:pt>
                <c:pt idx="119">
                  <c:v>2107.91214248657</c:v>
                </c:pt>
                <c:pt idx="120">
                  <c:v>2110.27291917324</c:v>
                </c:pt>
                <c:pt idx="121">
                  <c:v>2113.07432922363</c:v>
                </c:pt>
                <c:pt idx="122">
                  <c:v>2112.93627309322</c:v>
                </c:pt>
                <c:pt idx="123">
                  <c:v>2112.7533782196</c:v>
                </c:pt>
                <c:pt idx="124">
                  <c:v>2111.94830364227</c:v>
                </c:pt>
                <c:pt idx="125">
                  <c:v>2110.83643766403</c:v>
                </c:pt>
                <c:pt idx="126">
                  <c:v>2109.15110775947</c:v>
                </c:pt>
                <c:pt idx="127">
                  <c:v>2107.87118077755</c:v>
                </c:pt>
                <c:pt idx="128">
                  <c:v>2108.78616084575</c:v>
                </c:pt>
                <c:pt idx="129">
                  <c:v>2109.48470126628</c:v>
                </c:pt>
                <c:pt idx="130">
                  <c:v>2109.41912881851</c:v>
                </c:pt>
                <c:pt idx="131">
                  <c:v>2107.41284790992</c:v>
                </c:pt>
                <c:pt idx="132">
                  <c:v>2105.32784635067</c:v>
                </c:pt>
                <c:pt idx="133">
                  <c:v>2104.42618305206</c:v>
                </c:pt>
                <c:pt idx="134">
                  <c:v>2104.00206922531</c:v>
                </c:pt>
                <c:pt idx="135">
                  <c:v>2100.76356571197</c:v>
                </c:pt>
                <c:pt idx="136">
                  <c:v>2094.45478825569</c:v>
                </c:pt>
                <c:pt idx="137">
                  <c:v>2083.00084929943</c:v>
                </c:pt>
                <c:pt idx="138">
                  <c:v>2066.99409224033</c:v>
                </c:pt>
                <c:pt idx="139">
                  <c:v>2050.10177000284</c:v>
                </c:pt>
                <c:pt idx="140">
                  <c:v>2042.59515754938</c:v>
                </c:pt>
                <c:pt idx="141">
                  <c:v>2045.59210497617</c:v>
                </c:pt>
                <c:pt idx="142">
                  <c:v>2050.59718754529</c:v>
                </c:pt>
                <c:pt idx="143">
                  <c:v>2047.51915953397</c:v>
                </c:pt>
                <c:pt idx="144">
                  <c:v>2035.79585098505</c:v>
                </c:pt>
                <c:pt idx="145">
                  <c:v>2029.66912556886</c:v>
                </c:pt>
                <c:pt idx="146">
                  <c:v>2030.81799193859</c:v>
                </c:pt>
                <c:pt idx="147">
                  <c:v>2031.11416363716</c:v>
                </c:pt>
                <c:pt idx="148">
                  <c:v>2034.58318211793</c:v>
                </c:pt>
                <c:pt idx="149">
                  <c:v>2034.48979616403</c:v>
                </c:pt>
                <c:pt idx="150">
                  <c:v>2035.32007146358</c:v>
                </c:pt>
                <c:pt idx="151">
                  <c:v>2037.93757524013</c:v>
                </c:pt>
                <c:pt idx="152">
                  <c:v>2035.57064586877</c:v>
                </c:pt>
                <c:pt idx="153">
                  <c:v>2036.42544762373</c:v>
                </c:pt>
                <c:pt idx="154">
                  <c:v>2040.87021446943</c:v>
                </c:pt>
                <c:pt idx="155">
                  <c:v>2044.22216337442</c:v>
                </c:pt>
                <c:pt idx="156">
                  <c:v>2036.24179419994</c:v>
                </c:pt>
                <c:pt idx="157">
                  <c:v>2027.57375715732</c:v>
                </c:pt>
                <c:pt idx="158">
                  <c:v>2021.47122106313</c:v>
                </c:pt>
                <c:pt idx="159">
                  <c:v>2018.32526067018</c:v>
                </c:pt>
                <c:pt idx="160">
                  <c:v>2017.58980414152</c:v>
                </c:pt>
                <c:pt idx="161">
                  <c:v>2019.21301721572</c:v>
                </c:pt>
                <c:pt idx="162">
                  <c:v>2016.59256352186</c:v>
                </c:pt>
                <c:pt idx="163">
                  <c:v>2011.10748726367</c:v>
                </c:pt>
                <c:pt idx="164">
                  <c:v>2004.43460572719</c:v>
                </c:pt>
                <c:pt idx="165">
                  <c:v>1996.14525378465</c:v>
                </c:pt>
                <c:pt idx="166">
                  <c:v>1993.74654958963</c:v>
                </c:pt>
                <c:pt idx="167">
                  <c:v>2002.98906195879</c:v>
                </c:pt>
                <c:pt idx="168">
                  <c:v>2014.73369419574</c:v>
                </c:pt>
                <c:pt idx="169">
                  <c:v>2020.82063786983</c:v>
                </c:pt>
                <c:pt idx="170">
                  <c:v>2025.67915169</c:v>
                </c:pt>
                <c:pt idx="171">
                  <c:v>2031.98885626316</c:v>
                </c:pt>
                <c:pt idx="172">
                  <c:v>2034.59961737155</c:v>
                </c:pt>
                <c:pt idx="173">
                  <c:v>2035.60697199344</c:v>
                </c:pt>
                <c:pt idx="174">
                  <c:v>2033.51261498212</c:v>
                </c:pt>
                <c:pt idx="175">
                  <c:v>2034.38182919025</c:v>
                </c:pt>
                <c:pt idx="176">
                  <c:v>2040.54740923166</c:v>
                </c:pt>
                <c:pt idx="177">
                  <c:v>2044.03547574996</c:v>
                </c:pt>
                <c:pt idx="178">
                  <c:v>2042.17011660575</c:v>
                </c:pt>
                <c:pt idx="179">
                  <c:v>2038.29535806894</c:v>
                </c:pt>
                <c:pt idx="180">
                  <c:v>2047.1406430006</c:v>
                </c:pt>
                <c:pt idx="181">
                  <c:v>2057.941470263</c:v>
                </c:pt>
                <c:pt idx="182">
                  <c:v>2064.09533491849</c:v>
                </c:pt>
                <c:pt idx="183">
                  <c:v>2066.02230519294</c:v>
                </c:pt>
                <c:pt idx="184">
                  <c:v>2070.05526358127</c:v>
                </c:pt>
                <c:pt idx="185">
                  <c:v>2075.03320691108</c:v>
                </c:pt>
                <c:pt idx="186">
                  <c:v>2079.3055300188</c:v>
                </c:pt>
                <c:pt idx="187">
                  <c:v>2084.52966501951</c:v>
                </c:pt>
                <c:pt idx="188">
                  <c:v>2086.76679802894</c:v>
                </c:pt>
                <c:pt idx="189">
                  <c:v>2087.01998521804</c:v>
                </c:pt>
                <c:pt idx="190">
                  <c:v>2086.55195976495</c:v>
                </c:pt>
                <c:pt idx="191">
                  <c:v>2085.04421488285</c:v>
                </c:pt>
                <c:pt idx="192">
                  <c:v>2083.76369791746</c:v>
                </c:pt>
                <c:pt idx="193">
                  <c:v>2082.52060276031</c:v>
                </c:pt>
                <c:pt idx="194">
                  <c:v>2078.85200130224</c:v>
                </c:pt>
                <c:pt idx="195">
                  <c:v>2072.77567733049</c:v>
                </c:pt>
                <c:pt idx="196">
                  <c:v>2064.56749025583</c:v>
                </c:pt>
                <c:pt idx="197">
                  <c:v>2062.87044496536</c:v>
                </c:pt>
                <c:pt idx="198">
                  <c:v>2064.13680232763</c:v>
                </c:pt>
                <c:pt idx="199">
                  <c:v>2065.27471186161</c:v>
                </c:pt>
                <c:pt idx="200">
                  <c:v>2063.84838469743</c:v>
                </c:pt>
                <c:pt idx="201">
                  <c:v>2064.59833796262</c:v>
                </c:pt>
                <c:pt idx="202">
                  <c:v>2067.23446835994</c:v>
                </c:pt>
                <c:pt idx="203">
                  <c:v>2072.42194010257</c:v>
                </c:pt>
                <c:pt idx="204">
                  <c:v>2074.1237895441</c:v>
                </c:pt>
                <c:pt idx="205">
                  <c:v>2073.23510588169</c:v>
                </c:pt>
                <c:pt idx="206">
                  <c:v>2071.78088092803</c:v>
                </c:pt>
                <c:pt idx="207">
                  <c:v>2075.54109838962</c:v>
                </c:pt>
                <c:pt idx="208">
                  <c:v>2075.59242695093</c:v>
                </c:pt>
                <c:pt idx="209">
                  <c:v>2071.34682166576</c:v>
                </c:pt>
                <c:pt idx="210">
                  <c:v>2073.7596854639</c:v>
                </c:pt>
                <c:pt idx="211">
                  <c:v>2073.94805875539</c:v>
                </c:pt>
                <c:pt idx="212">
                  <c:v>2070.51140508174</c:v>
                </c:pt>
                <c:pt idx="213">
                  <c:v>2067.3256629467</c:v>
                </c:pt>
                <c:pt idx="214">
                  <c:v>2066.24422325849</c:v>
                </c:pt>
                <c:pt idx="215">
                  <c:v>2061.8243200016</c:v>
                </c:pt>
                <c:pt idx="216">
                  <c:v>2059.60143087863</c:v>
                </c:pt>
                <c:pt idx="217">
                  <c:v>2059.96924342632</c:v>
                </c:pt>
                <c:pt idx="218">
                  <c:v>2064.91928896665</c:v>
                </c:pt>
                <c:pt idx="219">
                  <c:v>2068.22302779436</c:v>
                </c:pt>
                <c:pt idx="220">
                  <c:v>2063.089750247</c:v>
                </c:pt>
                <c:pt idx="221">
                  <c:v>2057.20828938484</c:v>
                </c:pt>
                <c:pt idx="222">
                  <c:v>2057.26804628133</c:v>
                </c:pt>
                <c:pt idx="223">
                  <c:v>2060.48708034038</c:v>
                </c:pt>
                <c:pt idx="224">
                  <c:v>2064.48548255443</c:v>
                </c:pt>
                <c:pt idx="225">
                  <c:v>2066.02399085998</c:v>
                </c:pt>
                <c:pt idx="226">
                  <c:v>2069.01613413572</c:v>
                </c:pt>
                <c:pt idx="227">
                  <c:v>2070.16778185606</c:v>
                </c:pt>
                <c:pt idx="228">
                  <c:v>2068.44680009365</c:v>
                </c:pt>
                <c:pt idx="229">
                  <c:v>2063.68175651073</c:v>
                </c:pt>
                <c:pt idx="230">
                  <c:v>2062.33077866315</c:v>
                </c:pt>
                <c:pt idx="231">
                  <c:v>2056.60347205162</c:v>
                </c:pt>
                <c:pt idx="232">
                  <c:v>2047.08417315483</c:v>
                </c:pt>
                <c:pt idx="233">
                  <c:v>2037.45050174951</c:v>
                </c:pt>
                <c:pt idx="234">
                  <c:v>2025.54766966104</c:v>
                </c:pt>
                <c:pt idx="235">
                  <c:v>2018.39648010253</c:v>
                </c:pt>
                <c:pt idx="236">
                  <c:v>2010.5513014245</c:v>
                </c:pt>
                <c:pt idx="237">
                  <c:v>2006.66819883584</c:v>
                </c:pt>
                <c:pt idx="238">
                  <c:v>1998.36300162315</c:v>
                </c:pt>
                <c:pt idx="239">
                  <c:v>1991.41805342674</c:v>
                </c:pt>
                <c:pt idx="240">
                  <c:v>1982.61491017103</c:v>
                </c:pt>
                <c:pt idx="241">
                  <c:v>1973.57990341424</c:v>
                </c:pt>
                <c:pt idx="242">
                  <c:v>1969.79305241346</c:v>
                </c:pt>
                <c:pt idx="243">
                  <c:v>1967.93224457025</c:v>
                </c:pt>
                <c:pt idx="244">
                  <c:v>1979.36612408876</c:v>
                </c:pt>
                <c:pt idx="245">
                  <c:v>1984.56539550066</c:v>
                </c:pt>
                <c:pt idx="246">
                  <c:v>1982.82587140083</c:v>
                </c:pt>
                <c:pt idx="247">
                  <c:v>1984.69325334548</c:v>
                </c:pt>
                <c:pt idx="248">
                  <c:v>1989.70853420019</c:v>
                </c:pt>
                <c:pt idx="249">
                  <c:v>1990.09851326942</c:v>
                </c:pt>
                <c:pt idx="250">
                  <c:v>1987.68741942167</c:v>
                </c:pt>
                <c:pt idx="251">
                  <c:v>1987.85725037574</c:v>
                </c:pt>
                <c:pt idx="252">
                  <c:v>1985.80023088932</c:v>
                </c:pt>
                <c:pt idx="253">
                  <c:v>1980.12223003864</c:v>
                </c:pt>
                <c:pt idx="254">
                  <c:v>1972.36765596389</c:v>
                </c:pt>
                <c:pt idx="255">
                  <c:v>1966.01597828149</c:v>
                </c:pt>
                <c:pt idx="256">
                  <c:v>1960.29153730392</c:v>
                </c:pt>
                <c:pt idx="257">
                  <c:v>1961.13369655609</c:v>
                </c:pt>
                <c:pt idx="258">
                  <c:v>1966.85990748405</c:v>
                </c:pt>
                <c:pt idx="259">
                  <c:v>1973.3047182703</c:v>
                </c:pt>
                <c:pt idx="260">
                  <c:v>1977.63696684122</c:v>
                </c:pt>
                <c:pt idx="261">
                  <c:v>1977.44732929945</c:v>
                </c:pt>
                <c:pt idx="262">
                  <c:v>1984.50723998785</c:v>
                </c:pt>
                <c:pt idx="263">
                  <c:v>1988.94003859758</c:v>
                </c:pt>
                <c:pt idx="264">
                  <c:v>1992.33682624578</c:v>
                </c:pt>
                <c:pt idx="265">
                  <c:v>1995.95966184377</c:v>
                </c:pt>
                <c:pt idx="266">
                  <c:v>1993.416833117</c:v>
                </c:pt>
                <c:pt idx="267">
                  <c:v>1991.12146031141</c:v>
                </c:pt>
                <c:pt idx="268">
                  <c:v>1992.48718774557</c:v>
                </c:pt>
                <c:pt idx="269">
                  <c:v>1999.0755330801</c:v>
                </c:pt>
                <c:pt idx="270">
                  <c:v>2004.90515968084</c:v>
                </c:pt>
                <c:pt idx="271">
                  <c:v>2003.27511965513</c:v>
                </c:pt>
                <c:pt idx="272">
                  <c:v>2002.20219258546</c:v>
                </c:pt>
                <c:pt idx="273">
                  <c:v>2002.73764472007</c:v>
                </c:pt>
                <c:pt idx="274">
                  <c:v>2005.05965106487</c:v>
                </c:pt>
                <c:pt idx="275">
                  <c:v>2005.99477485418</c:v>
                </c:pt>
                <c:pt idx="276">
                  <c:v>2013.5042529416</c:v>
                </c:pt>
                <c:pt idx="277">
                  <c:v>2021.96360440492</c:v>
                </c:pt>
                <c:pt idx="278">
                  <c:v>2026.00735106229</c:v>
                </c:pt>
                <c:pt idx="279">
                  <c:v>2029.79909049749</c:v>
                </c:pt>
                <c:pt idx="280">
                  <c:v>2036.95862410783</c:v>
                </c:pt>
                <c:pt idx="281">
                  <c:v>2044.778686347</c:v>
                </c:pt>
                <c:pt idx="282">
                  <c:v>2047.64347747802</c:v>
                </c:pt>
                <c:pt idx="283">
                  <c:v>2046.73212159395</c:v>
                </c:pt>
                <c:pt idx="284">
                  <c:v>2047.18362751007</c:v>
                </c:pt>
                <c:pt idx="285">
                  <c:v>2049.67799330949</c:v>
                </c:pt>
                <c:pt idx="286">
                  <c:v>2049.49737408638</c:v>
                </c:pt>
                <c:pt idx="287">
                  <c:v>2053.52451692342</c:v>
                </c:pt>
                <c:pt idx="288">
                  <c:v>2057.62827332735</c:v>
                </c:pt>
                <c:pt idx="289">
                  <c:v>2057.05270231723</c:v>
                </c:pt>
                <c:pt idx="290">
                  <c:v>2058.96644010543</c:v>
                </c:pt>
                <c:pt idx="291">
                  <c:v>2062.15268794059</c:v>
                </c:pt>
                <c:pt idx="292">
                  <c:v>2058.53069517612</c:v>
                </c:pt>
                <c:pt idx="293">
                  <c:v>2056.37236710071</c:v>
                </c:pt>
                <c:pt idx="294">
                  <c:v>2053.52679257392</c:v>
                </c:pt>
                <c:pt idx="295">
                  <c:v>2051.86801192522</c:v>
                </c:pt>
                <c:pt idx="296">
                  <c:v>2049.96177535533</c:v>
                </c:pt>
                <c:pt idx="297">
                  <c:v>2053.95351918458</c:v>
                </c:pt>
                <c:pt idx="298">
                  <c:v>2059.49927945613</c:v>
                </c:pt>
                <c:pt idx="299">
                  <c:v>2063.17335933208</c:v>
                </c:pt>
                <c:pt idx="300">
                  <c:v>2061.88188553094</c:v>
                </c:pt>
                <c:pt idx="301">
                  <c:v>2063.34361170291</c:v>
                </c:pt>
                <c:pt idx="302">
                  <c:v>2067.86979626655</c:v>
                </c:pt>
                <c:pt idx="303">
                  <c:v>2071.2640554142</c:v>
                </c:pt>
                <c:pt idx="304">
                  <c:v>2070.66387366533</c:v>
                </c:pt>
                <c:pt idx="305">
                  <c:v>2065.82398646593</c:v>
                </c:pt>
                <c:pt idx="306">
                  <c:v>2062.99080159187</c:v>
                </c:pt>
                <c:pt idx="307">
                  <c:v>2064.15955883264</c:v>
                </c:pt>
                <c:pt idx="308">
                  <c:v>2068.92932228326</c:v>
                </c:pt>
                <c:pt idx="309">
                  <c:v>2069.77358861923</c:v>
                </c:pt>
                <c:pt idx="310">
                  <c:v>2067.12506856918</c:v>
                </c:pt>
                <c:pt idx="311">
                  <c:v>2065.49823131084</c:v>
                </c:pt>
                <c:pt idx="312">
                  <c:v>2062.51493778705</c:v>
                </c:pt>
                <c:pt idx="313">
                  <c:v>2059.60404366254</c:v>
                </c:pt>
                <c:pt idx="314">
                  <c:v>2056.4095360589</c:v>
                </c:pt>
                <c:pt idx="315">
                  <c:v>2057.57340486526</c:v>
                </c:pt>
                <c:pt idx="316">
                  <c:v>2062.26470051527</c:v>
                </c:pt>
                <c:pt idx="317">
                  <c:v>2066.25492724418</c:v>
                </c:pt>
                <c:pt idx="318">
                  <c:v>2067.63557283163</c:v>
                </c:pt>
                <c:pt idx="319">
                  <c:v>2067.61129922628</c:v>
                </c:pt>
                <c:pt idx="320">
                  <c:v>2066.97445421934</c:v>
                </c:pt>
                <c:pt idx="321">
                  <c:v>2067.6611949706</c:v>
                </c:pt>
                <c:pt idx="322">
                  <c:v>2064.53655826568</c:v>
                </c:pt>
                <c:pt idx="323">
                  <c:v>2062.45897364139</c:v>
                </c:pt>
                <c:pt idx="324">
                  <c:v>2062.53137304067</c:v>
                </c:pt>
                <c:pt idx="325">
                  <c:v>2063.53232212781</c:v>
                </c:pt>
                <c:pt idx="326">
                  <c:v>2062.2218845725</c:v>
                </c:pt>
                <c:pt idx="327">
                  <c:v>2063.36392399072</c:v>
                </c:pt>
                <c:pt idx="328">
                  <c:v>2069.37602404832</c:v>
                </c:pt>
                <c:pt idx="329">
                  <c:v>2074.24709608793</c:v>
                </c:pt>
                <c:pt idx="330">
                  <c:v>2079.36874253273</c:v>
                </c:pt>
                <c:pt idx="331">
                  <c:v>2081.89024757146</c:v>
                </c:pt>
                <c:pt idx="332">
                  <c:v>2083.89121862888</c:v>
                </c:pt>
                <c:pt idx="333">
                  <c:v>2088.56978749275</c:v>
                </c:pt>
                <c:pt idx="334">
                  <c:v>2092.96684996128</c:v>
                </c:pt>
                <c:pt idx="335">
                  <c:v>2095.49248488426</c:v>
                </c:pt>
                <c:pt idx="336">
                  <c:v>2098.93326844215</c:v>
                </c:pt>
                <c:pt idx="337">
                  <c:v>2104.50220663547</c:v>
                </c:pt>
                <c:pt idx="338">
                  <c:v>2108.59382623672</c:v>
                </c:pt>
                <c:pt idx="339">
                  <c:v>2107.96321819782</c:v>
                </c:pt>
                <c:pt idx="340">
                  <c:v>2104.7520224905</c:v>
                </c:pt>
                <c:pt idx="341">
                  <c:v>2100.71468136787</c:v>
                </c:pt>
                <c:pt idx="342">
                  <c:v>2099.52106053829</c:v>
                </c:pt>
                <c:pt idx="343">
                  <c:v>2100.52251532554</c:v>
                </c:pt>
                <c:pt idx="344">
                  <c:v>2099.91988935947</c:v>
                </c:pt>
                <c:pt idx="345">
                  <c:v>2097.83067363262</c:v>
                </c:pt>
                <c:pt idx="346">
                  <c:v>2098.63085977554</c:v>
                </c:pt>
                <c:pt idx="347">
                  <c:v>2099.08110144138</c:v>
                </c:pt>
                <c:pt idx="348">
                  <c:v>2101.74563532829</c:v>
                </c:pt>
                <c:pt idx="349">
                  <c:v>2096.46326053142</c:v>
                </c:pt>
                <c:pt idx="350">
                  <c:v>2087.64781190633</c:v>
                </c:pt>
                <c:pt idx="351">
                  <c:v>2082.88967955827</c:v>
                </c:pt>
                <c:pt idx="352">
                  <c:v>2083.02554432153</c:v>
                </c:pt>
                <c:pt idx="353">
                  <c:v>2088.25701197385</c:v>
                </c:pt>
                <c:pt idx="354">
                  <c:v>2091.85144408226</c:v>
                </c:pt>
                <c:pt idx="355">
                  <c:v>2092.9633100605</c:v>
                </c:pt>
                <c:pt idx="356">
                  <c:v>2094.33948863029</c:v>
                </c:pt>
                <c:pt idx="357">
                  <c:v>2094.89306168556</c:v>
                </c:pt>
                <c:pt idx="358">
                  <c:v>2098.85286212444</c:v>
                </c:pt>
                <c:pt idx="359">
                  <c:v>2103.13175933361</c:v>
                </c:pt>
                <c:pt idx="360">
                  <c:v>2107.91585095405</c:v>
                </c:pt>
                <c:pt idx="361">
                  <c:v>2110.62134654998</c:v>
                </c:pt>
                <c:pt idx="362">
                  <c:v>2113.80304308414</c:v>
                </c:pt>
                <c:pt idx="363">
                  <c:v>2117.67636880397</c:v>
                </c:pt>
                <c:pt idx="364">
                  <c:v>2122.57120874881</c:v>
                </c:pt>
                <c:pt idx="365">
                  <c:v>2126.12392059803</c:v>
                </c:pt>
                <c:pt idx="366">
                  <c:v>2129.52003397941</c:v>
                </c:pt>
                <c:pt idx="367">
                  <c:v>2130.532108469</c:v>
                </c:pt>
                <c:pt idx="368">
                  <c:v>2133.36116345882</c:v>
                </c:pt>
                <c:pt idx="369">
                  <c:v>2135.12369691371</c:v>
                </c:pt>
                <c:pt idx="370">
                  <c:v>2135.41262024402</c:v>
                </c:pt>
                <c:pt idx="371">
                  <c:v>2135.76509322166</c:v>
                </c:pt>
                <c:pt idx="372">
                  <c:v>2135.70339780807</c:v>
                </c:pt>
                <c:pt idx="373">
                  <c:v>2139.47524637222</c:v>
                </c:pt>
                <c:pt idx="374">
                  <c:v>2143.86640900611</c:v>
                </c:pt>
                <c:pt idx="375">
                  <c:v>2143.25956887245</c:v>
                </c:pt>
                <c:pt idx="376">
                  <c:v>2140.65217909812</c:v>
                </c:pt>
                <c:pt idx="377">
                  <c:v>2138.02793265342</c:v>
                </c:pt>
                <c:pt idx="378">
                  <c:v>2138.38141703128</c:v>
                </c:pt>
                <c:pt idx="379">
                  <c:v>2140.49372639656</c:v>
                </c:pt>
                <c:pt idx="380">
                  <c:v>2141.34397685051</c:v>
                </c:pt>
                <c:pt idx="381">
                  <c:v>2141.03785971641</c:v>
                </c:pt>
                <c:pt idx="382">
                  <c:v>2140.57598694801</c:v>
                </c:pt>
                <c:pt idx="383">
                  <c:v>2140.24138204097</c:v>
                </c:pt>
                <c:pt idx="384">
                  <c:v>2140.03657349586</c:v>
                </c:pt>
                <c:pt idx="385">
                  <c:v>2139.30785963535</c:v>
                </c:pt>
                <c:pt idx="386">
                  <c:v>2138.73540710926</c:v>
                </c:pt>
                <c:pt idx="387">
                  <c:v>2140.09304334163</c:v>
                </c:pt>
                <c:pt idx="388">
                  <c:v>2140.99942650795</c:v>
                </c:pt>
                <c:pt idx="389">
                  <c:v>2141.3217260456</c:v>
                </c:pt>
                <c:pt idx="390">
                  <c:v>2140.93486546039</c:v>
                </c:pt>
                <c:pt idx="391">
                  <c:v>2140.61661152362</c:v>
                </c:pt>
                <c:pt idx="392">
                  <c:v>2139.90458576679</c:v>
                </c:pt>
                <c:pt idx="393">
                  <c:v>2139.67685214996</c:v>
                </c:pt>
                <c:pt idx="394">
                  <c:v>2140.84721077442</c:v>
                </c:pt>
                <c:pt idx="395">
                  <c:v>2142.01015246391</c:v>
                </c:pt>
                <c:pt idx="396">
                  <c:v>2141.88035610199</c:v>
                </c:pt>
                <c:pt idx="397">
                  <c:v>2140.95357636451</c:v>
                </c:pt>
                <c:pt idx="398">
                  <c:v>2141.11894030094</c:v>
                </c:pt>
                <c:pt idx="399">
                  <c:v>2143.24254363536</c:v>
                </c:pt>
                <c:pt idx="400">
                  <c:v>2144.71632232666</c:v>
                </c:pt>
                <c:pt idx="401">
                  <c:v>2144.99445738792</c:v>
                </c:pt>
                <c:pt idx="402">
                  <c:v>2141.75342537403</c:v>
                </c:pt>
                <c:pt idx="403">
                  <c:v>2140.21795126915</c:v>
                </c:pt>
                <c:pt idx="404">
                  <c:v>2139.11198512554</c:v>
                </c:pt>
                <c:pt idx="405">
                  <c:v>2137.92830973148</c:v>
                </c:pt>
                <c:pt idx="406">
                  <c:v>2137.48497930049</c:v>
                </c:pt>
                <c:pt idx="407">
                  <c:v>2135.37924403667</c:v>
                </c:pt>
                <c:pt idx="408">
                  <c:v>2132.56957421779</c:v>
                </c:pt>
                <c:pt idx="409">
                  <c:v>2131.46377664089</c:v>
                </c:pt>
                <c:pt idx="410">
                  <c:v>2132.42308975219</c:v>
                </c:pt>
                <c:pt idx="411">
                  <c:v>2133.88119174003</c:v>
                </c:pt>
                <c:pt idx="412">
                  <c:v>2133.99817703247</c:v>
                </c:pt>
                <c:pt idx="413">
                  <c:v>2132.33223229885</c:v>
                </c:pt>
                <c:pt idx="414">
                  <c:v>2132.20816720485</c:v>
                </c:pt>
                <c:pt idx="415">
                  <c:v>2134.50050580978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Sheet1!$GR$4:$GR$419</c:f>
              <c:numCache>
                <c:formatCode>General</c:formatCode>
                <c:ptCount val="416"/>
                <c:pt idx="0">
                  <c:v>2055.47</c:v>
                </c:pt>
                <c:pt idx="1">
                  <c:v>2046.74</c:v>
                </c:pt>
                <c:pt idx="2">
                  <c:v>2068.59</c:v>
                </c:pt>
                <c:pt idx="3">
                  <c:v>2068.53</c:v>
                </c:pt>
                <c:pt idx="4">
                  <c:v>2088.48</c:v>
                </c:pt>
                <c:pt idx="5">
                  <c:v>2096.99</c:v>
                </c:pt>
                <c:pt idx="6">
                  <c:v>2100.34</c:v>
                </c:pt>
                <c:pt idx="7">
                  <c:v>2099.68</c:v>
                </c:pt>
                <c:pt idx="8">
                  <c:v>2097.45</c:v>
                </c:pt>
                <c:pt idx="9">
                  <c:v>2110.3</c:v>
                </c:pt>
                <c:pt idx="10">
                  <c:v>2109.66</c:v>
                </c:pt>
                <c:pt idx="11">
                  <c:v>2115.48</c:v>
                </c:pt>
                <c:pt idx="12">
                  <c:v>2113.86</c:v>
                </c:pt>
                <c:pt idx="13">
                  <c:v>2110.74</c:v>
                </c:pt>
                <c:pt idx="14">
                  <c:v>2104.5</c:v>
                </c:pt>
                <c:pt idx="15">
                  <c:v>2117.39</c:v>
                </c:pt>
                <c:pt idx="16">
                  <c:v>2107.78</c:v>
                </c:pt>
                <c:pt idx="17">
                  <c:v>2098.53</c:v>
                </c:pt>
                <c:pt idx="18">
                  <c:v>2101.04</c:v>
                </c:pt>
                <c:pt idx="19">
                  <c:v>2071.26</c:v>
                </c:pt>
                <c:pt idx="20">
                  <c:v>2079.43</c:v>
                </c:pt>
                <c:pt idx="21">
                  <c:v>2044.16</c:v>
                </c:pt>
                <c:pt idx="22">
                  <c:v>2040.24</c:v>
                </c:pt>
                <c:pt idx="23">
                  <c:v>2065.95</c:v>
                </c:pt>
                <c:pt idx="24">
                  <c:v>2053.4</c:v>
                </c:pt>
                <c:pt idx="25">
                  <c:v>2081.19</c:v>
                </c:pt>
                <c:pt idx="26">
                  <c:v>2074.28</c:v>
                </c:pt>
                <c:pt idx="27">
                  <c:v>2099.5</c:v>
                </c:pt>
                <c:pt idx="28">
                  <c:v>2089.27</c:v>
                </c:pt>
                <c:pt idx="29">
                  <c:v>2108.1</c:v>
                </c:pt>
                <c:pt idx="30">
                  <c:v>2104.42</c:v>
                </c:pt>
                <c:pt idx="31">
                  <c:v>2091.5</c:v>
                </c:pt>
                <c:pt idx="32">
                  <c:v>2061.05</c:v>
                </c:pt>
                <c:pt idx="33">
                  <c:v>2056.15</c:v>
                </c:pt>
                <c:pt idx="34">
                  <c:v>2061.02</c:v>
                </c:pt>
                <c:pt idx="35">
                  <c:v>2086.24</c:v>
                </c:pt>
                <c:pt idx="36">
                  <c:v>2067.89</c:v>
                </c:pt>
                <c:pt idx="37">
                  <c:v>2059.69</c:v>
                </c:pt>
                <c:pt idx="38">
                  <c:v>2066.96</c:v>
                </c:pt>
                <c:pt idx="39">
                  <c:v>2080.62</c:v>
                </c:pt>
                <c:pt idx="40">
                  <c:v>2076.33</c:v>
                </c:pt>
                <c:pt idx="41">
                  <c:v>2081.9</c:v>
                </c:pt>
                <c:pt idx="42">
                  <c:v>2091.18</c:v>
                </c:pt>
                <c:pt idx="43">
                  <c:v>2102.06</c:v>
                </c:pt>
                <c:pt idx="44">
                  <c:v>2092.43</c:v>
                </c:pt>
                <c:pt idx="45">
                  <c:v>2095.84</c:v>
                </c:pt>
                <c:pt idx="46">
                  <c:v>2106.63</c:v>
                </c:pt>
                <c:pt idx="47">
                  <c:v>2104.99</c:v>
                </c:pt>
                <c:pt idx="48">
                  <c:v>2081.18</c:v>
                </c:pt>
                <c:pt idx="49">
                  <c:v>2100.4</c:v>
                </c:pt>
                <c:pt idx="50">
                  <c:v>2097.29</c:v>
                </c:pt>
                <c:pt idx="51">
                  <c:v>2107.96</c:v>
                </c:pt>
                <c:pt idx="52">
                  <c:v>2112.93</c:v>
                </c:pt>
                <c:pt idx="53">
                  <c:v>2117.69</c:v>
                </c:pt>
                <c:pt idx="54">
                  <c:v>2108.92</c:v>
                </c:pt>
                <c:pt idx="55">
                  <c:v>2114.76</c:v>
                </c:pt>
                <c:pt idx="56">
                  <c:v>2106.85</c:v>
                </c:pt>
                <c:pt idx="57">
                  <c:v>2085.51</c:v>
                </c:pt>
                <c:pt idx="58">
                  <c:v>2108.29</c:v>
                </c:pt>
                <c:pt idx="59">
                  <c:v>2114.49</c:v>
                </c:pt>
                <c:pt idx="60">
                  <c:v>2089.46</c:v>
                </c:pt>
                <c:pt idx="61">
                  <c:v>2080.15</c:v>
                </c:pt>
                <c:pt idx="62">
                  <c:v>2088.0</c:v>
                </c:pt>
                <c:pt idx="63">
                  <c:v>2116.1</c:v>
                </c:pt>
                <c:pt idx="64">
                  <c:v>2105.33</c:v>
                </c:pt>
                <c:pt idx="65">
                  <c:v>2099.12</c:v>
                </c:pt>
                <c:pt idx="66">
                  <c:v>2098.48</c:v>
                </c:pt>
                <c:pt idx="67">
                  <c:v>2121.1</c:v>
                </c:pt>
                <c:pt idx="68">
                  <c:v>2122.73</c:v>
                </c:pt>
                <c:pt idx="69">
                  <c:v>2129.2</c:v>
                </c:pt>
                <c:pt idx="70">
                  <c:v>2127.83</c:v>
                </c:pt>
                <c:pt idx="71">
                  <c:v>2125.85</c:v>
                </c:pt>
                <c:pt idx="72">
                  <c:v>2130.82</c:v>
                </c:pt>
                <c:pt idx="73">
                  <c:v>2126.06</c:v>
                </c:pt>
                <c:pt idx="74">
                  <c:v>2104.2</c:v>
                </c:pt>
                <c:pt idx="75">
                  <c:v>2123.48</c:v>
                </c:pt>
                <c:pt idx="76">
                  <c:v>2120.79</c:v>
                </c:pt>
                <c:pt idx="77">
                  <c:v>2107.39</c:v>
                </c:pt>
                <c:pt idx="78">
                  <c:v>2111.73</c:v>
                </c:pt>
                <c:pt idx="79">
                  <c:v>2109.6</c:v>
                </c:pt>
                <c:pt idx="80">
                  <c:v>2114.07</c:v>
                </c:pt>
                <c:pt idx="81">
                  <c:v>2095.84</c:v>
                </c:pt>
                <c:pt idx="82">
                  <c:v>2092.83</c:v>
                </c:pt>
                <c:pt idx="83">
                  <c:v>2079.28</c:v>
                </c:pt>
                <c:pt idx="84">
                  <c:v>2080.15</c:v>
                </c:pt>
                <c:pt idx="85">
                  <c:v>2105.2</c:v>
                </c:pt>
                <c:pt idx="86">
                  <c:v>2108.86</c:v>
                </c:pt>
                <c:pt idx="87">
                  <c:v>2094.11</c:v>
                </c:pt>
                <c:pt idx="88">
                  <c:v>2084.43</c:v>
                </c:pt>
                <c:pt idx="89">
                  <c:v>2096.29</c:v>
                </c:pt>
                <c:pt idx="90">
                  <c:v>2100.44</c:v>
                </c:pt>
                <c:pt idx="91">
                  <c:v>2121.24</c:v>
                </c:pt>
                <c:pt idx="92">
                  <c:v>2109.99</c:v>
                </c:pt>
                <c:pt idx="93">
                  <c:v>2122.85</c:v>
                </c:pt>
                <c:pt idx="94">
                  <c:v>2124.2</c:v>
                </c:pt>
                <c:pt idx="95">
                  <c:v>2108.58</c:v>
                </c:pt>
                <c:pt idx="96">
                  <c:v>2102.31</c:v>
                </c:pt>
                <c:pt idx="97">
                  <c:v>2101.49</c:v>
                </c:pt>
                <c:pt idx="98">
                  <c:v>2057.64</c:v>
                </c:pt>
                <c:pt idx="99">
                  <c:v>2063.11</c:v>
                </c:pt>
                <c:pt idx="100">
                  <c:v>2077.42</c:v>
                </c:pt>
                <c:pt idx="101">
                  <c:v>2076.78</c:v>
                </c:pt>
                <c:pt idx="102">
                  <c:v>2068.76</c:v>
                </c:pt>
                <c:pt idx="103">
                  <c:v>2081.34</c:v>
                </c:pt>
                <c:pt idx="104">
                  <c:v>2046.68</c:v>
                </c:pt>
                <c:pt idx="105">
                  <c:v>2051.31</c:v>
                </c:pt>
                <c:pt idx="106">
                  <c:v>2076.62</c:v>
                </c:pt>
                <c:pt idx="107">
                  <c:v>2099.6</c:v>
                </c:pt>
                <c:pt idx="108">
                  <c:v>2108.95</c:v>
                </c:pt>
                <c:pt idx="109">
                  <c:v>2107.4</c:v>
                </c:pt>
                <c:pt idx="110">
                  <c:v>2124.29</c:v>
                </c:pt>
                <c:pt idx="111">
                  <c:v>2126.64</c:v>
                </c:pt>
                <c:pt idx="112">
                  <c:v>2128.28</c:v>
                </c:pt>
                <c:pt idx="113">
                  <c:v>2119.21</c:v>
                </c:pt>
                <c:pt idx="114">
                  <c:v>2114.15</c:v>
                </c:pt>
                <c:pt idx="115">
                  <c:v>2102.15</c:v>
                </c:pt>
                <c:pt idx="116">
                  <c:v>2079.65</c:v>
                </c:pt>
                <c:pt idx="117">
                  <c:v>2067.64</c:v>
                </c:pt>
                <c:pt idx="118">
                  <c:v>2093.25</c:v>
                </c:pt>
                <c:pt idx="119">
                  <c:v>2108.57</c:v>
                </c:pt>
                <c:pt idx="120">
                  <c:v>2108.63</c:v>
                </c:pt>
                <c:pt idx="121">
                  <c:v>2103.84</c:v>
                </c:pt>
                <c:pt idx="122">
                  <c:v>2098.04</c:v>
                </c:pt>
                <c:pt idx="123">
                  <c:v>2093.32</c:v>
                </c:pt>
                <c:pt idx="124">
                  <c:v>2099.84</c:v>
                </c:pt>
                <c:pt idx="125">
                  <c:v>2083.56</c:v>
                </c:pt>
                <c:pt idx="126">
                  <c:v>2077.57</c:v>
                </c:pt>
                <c:pt idx="127">
                  <c:v>2104.18</c:v>
                </c:pt>
                <c:pt idx="128">
                  <c:v>2084.07</c:v>
                </c:pt>
                <c:pt idx="129">
                  <c:v>2086.05</c:v>
                </c:pt>
                <c:pt idx="130">
                  <c:v>2083.39</c:v>
                </c:pt>
                <c:pt idx="131">
                  <c:v>2091.54</c:v>
                </c:pt>
                <c:pt idx="132">
                  <c:v>2102.44</c:v>
                </c:pt>
                <c:pt idx="133">
                  <c:v>2096.92</c:v>
                </c:pt>
                <c:pt idx="134">
                  <c:v>2079.61</c:v>
                </c:pt>
                <c:pt idx="135">
                  <c:v>2035.73</c:v>
                </c:pt>
                <c:pt idx="136">
                  <c:v>1970.89</c:v>
                </c:pt>
                <c:pt idx="137">
                  <c:v>1893.21</c:v>
                </c:pt>
                <c:pt idx="138">
                  <c:v>1867.61</c:v>
                </c:pt>
                <c:pt idx="139">
                  <c:v>1940.51</c:v>
                </c:pt>
                <c:pt idx="140">
                  <c:v>1987.66</c:v>
                </c:pt>
                <c:pt idx="141">
                  <c:v>1988.87</c:v>
                </c:pt>
                <c:pt idx="142">
                  <c:v>1972.18</c:v>
                </c:pt>
                <c:pt idx="143">
                  <c:v>1913.85</c:v>
                </c:pt>
                <c:pt idx="144">
                  <c:v>1948.86</c:v>
                </c:pt>
                <c:pt idx="145">
                  <c:v>1951.13</c:v>
                </c:pt>
                <c:pt idx="146">
                  <c:v>1921.22</c:v>
                </c:pt>
                <c:pt idx="147">
                  <c:v>1969.41</c:v>
                </c:pt>
                <c:pt idx="148">
                  <c:v>1942.04</c:v>
                </c:pt>
                <c:pt idx="149">
                  <c:v>1952.29</c:v>
                </c:pt>
                <c:pt idx="150">
                  <c:v>1961.05</c:v>
                </c:pt>
                <c:pt idx="151">
                  <c:v>1953.03</c:v>
                </c:pt>
                <c:pt idx="152">
                  <c:v>1978.09</c:v>
                </c:pt>
                <c:pt idx="153">
                  <c:v>1995.31</c:v>
                </c:pt>
                <c:pt idx="154">
                  <c:v>1990.2</c:v>
                </c:pt>
                <c:pt idx="155">
                  <c:v>1958.03</c:v>
                </c:pt>
                <c:pt idx="156">
                  <c:v>1966.97</c:v>
                </c:pt>
                <c:pt idx="157">
                  <c:v>1942.74</c:v>
                </c:pt>
                <c:pt idx="158">
                  <c:v>1938.76</c:v>
                </c:pt>
                <c:pt idx="159">
                  <c:v>1932.24</c:v>
                </c:pt>
                <c:pt idx="160">
                  <c:v>1931.34</c:v>
                </c:pt>
                <c:pt idx="161">
                  <c:v>1881.77</c:v>
                </c:pt>
                <c:pt idx="162">
                  <c:v>1884.09</c:v>
                </c:pt>
                <c:pt idx="163">
                  <c:v>1920.03</c:v>
                </c:pt>
                <c:pt idx="164">
                  <c:v>1923.82</c:v>
                </c:pt>
                <c:pt idx="165">
                  <c:v>1951.36</c:v>
                </c:pt>
                <c:pt idx="166">
                  <c:v>1987.05</c:v>
                </c:pt>
                <c:pt idx="167">
                  <c:v>1979.92</c:v>
                </c:pt>
                <c:pt idx="168">
                  <c:v>1995.83</c:v>
                </c:pt>
                <c:pt idx="169">
                  <c:v>2013.43</c:v>
                </c:pt>
                <c:pt idx="170">
                  <c:v>2014.89</c:v>
                </c:pt>
                <c:pt idx="171">
                  <c:v>2017.46</c:v>
                </c:pt>
                <c:pt idx="172">
                  <c:v>2003.69</c:v>
                </c:pt>
                <c:pt idx="173">
                  <c:v>1994.24</c:v>
                </c:pt>
                <c:pt idx="174">
                  <c:v>2023.86</c:v>
                </c:pt>
                <c:pt idx="175">
                  <c:v>2033.11</c:v>
                </c:pt>
                <c:pt idx="176">
                  <c:v>2033.66</c:v>
                </c:pt>
                <c:pt idx="177">
                  <c:v>2030.77</c:v>
                </c:pt>
                <c:pt idx="178">
                  <c:v>2018.94</c:v>
                </c:pt>
                <c:pt idx="179">
                  <c:v>2052.51</c:v>
                </c:pt>
                <c:pt idx="180">
                  <c:v>2075.15</c:v>
                </c:pt>
                <c:pt idx="181">
                  <c:v>2071.18</c:v>
                </c:pt>
                <c:pt idx="182">
                  <c:v>2065.89</c:v>
                </c:pt>
                <c:pt idx="183">
                  <c:v>2090.35</c:v>
                </c:pt>
                <c:pt idx="184">
                  <c:v>2089.41</c:v>
                </c:pt>
                <c:pt idx="185">
                  <c:v>2079.36</c:v>
                </c:pt>
                <c:pt idx="186">
                  <c:v>2104.05</c:v>
                </c:pt>
                <c:pt idx="187">
                  <c:v>2109.79</c:v>
                </c:pt>
                <c:pt idx="188">
                  <c:v>2102.31</c:v>
                </c:pt>
                <c:pt idx="189">
                  <c:v>2099.93</c:v>
                </c:pt>
                <c:pt idx="190">
                  <c:v>2099.2</c:v>
                </c:pt>
                <c:pt idx="191">
                  <c:v>2078.58</c:v>
                </c:pt>
                <c:pt idx="192">
                  <c:v>2081.72</c:v>
                </c:pt>
                <c:pt idx="193">
                  <c:v>2075.0</c:v>
                </c:pt>
                <c:pt idx="194">
                  <c:v>2045.97</c:v>
                </c:pt>
                <c:pt idx="195">
                  <c:v>2023.04</c:v>
                </c:pt>
                <c:pt idx="196">
                  <c:v>2053.19</c:v>
                </c:pt>
                <c:pt idx="197">
                  <c:v>2050.44</c:v>
                </c:pt>
                <c:pt idx="198">
                  <c:v>2083.58</c:v>
                </c:pt>
                <c:pt idx="199">
                  <c:v>2081.24</c:v>
                </c:pt>
                <c:pt idx="200">
                  <c:v>2089.17</c:v>
                </c:pt>
                <c:pt idx="201">
                  <c:v>2086.59</c:v>
                </c:pt>
                <c:pt idx="202">
                  <c:v>2089.14</c:v>
                </c:pt>
                <c:pt idx="203">
                  <c:v>2088.87</c:v>
                </c:pt>
                <c:pt idx="204">
                  <c:v>2090.11</c:v>
                </c:pt>
                <c:pt idx="205">
                  <c:v>2080.41</c:v>
                </c:pt>
                <c:pt idx="206">
                  <c:v>2102.63</c:v>
                </c:pt>
                <c:pt idx="207">
                  <c:v>2079.51</c:v>
                </c:pt>
                <c:pt idx="208">
                  <c:v>2049.62</c:v>
                </c:pt>
                <c:pt idx="209">
                  <c:v>2091.69</c:v>
                </c:pt>
                <c:pt idx="210">
                  <c:v>2077.07</c:v>
                </c:pt>
                <c:pt idx="211">
                  <c:v>2063.59</c:v>
                </c:pt>
                <c:pt idx="212">
                  <c:v>2047.62</c:v>
                </c:pt>
                <c:pt idx="213">
                  <c:v>2052.23</c:v>
                </c:pt>
                <c:pt idx="214">
                  <c:v>2012.37</c:v>
                </c:pt>
                <c:pt idx="215">
                  <c:v>2021.94</c:v>
                </c:pt>
                <c:pt idx="216">
                  <c:v>2043.41</c:v>
                </c:pt>
                <c:pt idx="217">
                  <c:v>2073.07</c:v>
                </c:pt>
                <c:pt idx="218">
                  <c:v>2041.89</c:v>
                </c:pt>
                <c:pt idx="219">
                  <c:v>2005.55</c:v>
                </c:pt>
                <c:pt idx="220">
                  <c:v>2021.15</c:v>
                </c:pt>
                <c:pt idx="221">
                  <c:v>2038.97</c:v>
                </c:pt>
                <c:pt idx="222">
                  <c:v>2064.29</c:v>
                </c:pt>
                <c:pt idx="223">
                  <c:v>2060.99</c:v>
                </c:pt>
                <c:pt idx="224">
                  <c:v>2056.5</c:v>
                </c:pt>
                <c:pt idx="225">
                  <c:v>2078.36</c:v>
                </c:pt>
                <c:pt idx="226">
                  <c:v>2063.36</c:v>
                </c:pt>
                <c:pt idx="227">
                  <c:v>2043.94</c:v>
                </c:pt>
                <c:pt idx="228">
                  <c:v>2012.66</c:v>
                </c:pt>
                <c:pt idx="229">
                  <c:v>2016.71</c:v>
                </c:pt>
                <c:pt idx="230">
                  <c:v>1990.26</c:v>
                </c:pt>
                <c:pt idx="231">
                  <c:v>1943.09</c:v>
                </c:pt>
                <c:pt idx="232">
                  <c:v>1922.03</c:v>
                </c:pt>
                <c:pt idx="233">
                  <c:v>1923.67</c:v>
                </c:pt>
                <c:pt idx="234">
                  <c:v>1938.68</c:v>
                </c:pt>
                <c:pt idx="235">
                  <c:v>1890.28</c:v>
                </c:pt>
                <c:pt idx="236">
                  <c:v>1921.84</c:v>
                </c:pt>
                <c:pt idx="237">
                  <c:v>1880.33</c:v>
                </c:pt>
                <c:pt idx="238">
                  <c:v>1881.33</c:v>
                </c:pt>
                <c:pt idx="239">
                  <c:v>1859.33</c:v>
                </c:pt>
                <c:pt idx="240">
                  <c:v>1868.99</c:v>
                </c:pt>
                <c:pt idx="241">
                  <c:v>1906.9</c:v>
                </c:pt>
                <c:pt idx="242">
                  <c:v>1877.08</c:v>
                </c:pt>
                <c:pt idx="243">
                  <c:v>1903.63</c:v>
                </c:pt>
                <c:pt idx="244">
                  <c:v>1882.95</c:v>
                </c:pt>
                <c:pt idx="245">
                  <c:v>1893.36</c:v>
                </c:pt>
                <c:pt idx="246">
                  <c:v>1940.24</c:v>
                </c:pt>
                <c:pt idx="247">
                  <c:v>1939.38</c:v>
                </c:pt>
                <c:pt idx="248">
                  <c:v>1903.03</c:v>
                </c:pt>
                <c:pt idx="249">
                  <c:v>1912.53</c:v>
                </c:pt>
                <c:pt idx="250">
                  <c:v>1915.45</c:v>
                </c:pt>
                <c:pt idx="251">
                  <c:v>1880.05</c:v>
                </c:pt>
                <c:pt idx="252">
                  <c:v>1853.44</c:v>
                </c:pt>
                <c:pt idx="253">
                  <c:v>1852.21</c:v>
                </c:pt>
                <c:pt idx="254">
                  <c:v>1851.86</c:v>
                </c:pt>
                <c:pt idx="255">
                  <c:v>1829.08</c:v>
                </c:pt>
                <c:pt idx="256">
                  <c:v>1864.78</c:v>
                </c:pt>
                <c:pt idx="257">
                  <c:v>1895.58</c:v>
                </c:pt>
                <c:pt idx="258">
                  <c:v>1926.82</c:v>
                </c:pt>
                <c:pt idx="259">
                  <c:v>1917.83</c:v>
                </c:pt>
                <c:pt idx="260">
                  <c:v>1917.78</c:v>
                </c:pt>
                <c:pt idx="261">
                  <c:v>1945.5</c:v>
                </c:pt>
                <c:pt idx="262">
                  <c:v>1921.27</c:v>
                </c:pt>
                <c:pt idx="263">
                  <c:v>1929.8</c:v>
                </c:pt>
                <c:pt idx="264">
                  <c:v>1951.7</c:v>
                </c:pt>
                <c:pt idx="265">
                  <c:v>1948.05</c:v>
                </c:pt>
                <c:pt idx="266">
                  <c:v>1932.23</c:v>
                </c:pt>
                <c:pt idx="267">
                  <c:v>1978.35</c:v>
                </c:pt>
                <c:pt idx="268">
                  <c:v>1986.45</c:v>
                </c:pt>
                <c:pt idx="269">
                  <c:v>1993.4</c:v>
                </c:pt>
                <c:pt idx="270">
                  <c:v>1999.99</c:v>
                </c:pt>
                <c:pt idx="271">
                  <c:v>2001.76</c:v>
                </c:pt>
                <c:pt idx="272">
                  <c:v>1979.26</c:v>
                </c:pt>
                <c:pt idx="273">
                  <c:v>1989.26</c:v>
                </c:pt>
                <c:pt idx="274">
                  <c:v>1989.57</c:v>
                </c:pt>
                <c:pt idx="275">
                  <c:v>2022.19</c:v>
                </c:pt>
                <c:pt idx="276">
                  <c:v>2019.64</c:v>
                </c:pt>
                <c:pt idx="277">
                  <c:v>2015.93</c:v>
                </c:pt>
                <c:pt idx="278">
                  <c:v>2027.22</c:v>
                </c:pt>
                <c:pt idx="279">
                  <c:v>2040.59</c:v>
                </c:pt>
                <c:pt idx="280">
                  <c:v>2049.58</c:v>
                </c:pt>
                <c:pt idx="281">
                  <c:v>2051.6</c:v>
                </c:pt>
                <c:pt idx="282">
                  <c:v>2049.8</c:v>
                </c:pt>
                <c:pt idx="283">
                  <c:v>2036.71</c:v>
                </c:pt>
                <c:pt idx="284">
                  <c:v>2035.94</c:v>
                </c:pt>
                <c:pt idx="285">
                  <c:v>2037.05</c:v>
                </c:pt>
                <c:pt idx="286">
                  <c:v>2055.01</c:v>
                </c:pt>
                <c:pt idx="287">
                  <c:v>2063.95</c:v>
                </c:pt>
                <c:pt idx="288">
                  <c:v>2059.74</c:v>
                </c:pt>
                <c:pt idx="289">
                  <c:v>2072.78</c:v>
                </c:pt>
                <c:pt idx="290">
                  <c:v>2066.13</c:v>
                </c:pt>
                <c:pt idx="291">
                  <c:v>2045.17</c:v>
                </c:pt>
                <c:pt idx="292">
                  <c:v>2066.66</c:v>
                </c:pt>
                <c:pt idx="293">
                  <c:v>2041.91</c:v>
                </c:pt>
                <c:pt idx="294">
                  <c:v>2047.6</c:v>
                </c:pt>
                <c:pt idx="295">
                  <c:v>2041.99</c:v>
                </c:pt>
                <c:pt idx="296">
                  <c:v>2061.72</c:v>
                </c:pt>
                <c:pt idx="297">
                  <c:v>2082.42</c:v>
                </c:pt>
                <c:pt idx="298">
                  <c:v>2082.78</c:v>
                </c:pt>
                <c:pt idx="299">
                  <c:v>2080.73</c:v>
                </c:pt>
                <c:pt idx="300">
                  <c:v>2094.34</c:v>
                </c:pt>
                <c:pt idx="301">
                  <c:v>2100.8</c:v>
                </c:pt>
                <c:pt idx="302">
                  <c:v>2102.4</c:v>
                </c:pt>
                <c:pt idx="303">
                  <c:v>2091.48</c:v>
                </c:pt>
                <c:pt idx="304">
                  <c:v>2091.58</c:v>
                </c:pt>
                <c:pt idx="305">
                  <c:v>2087.79</c:v>
                </c:pt>
                <c:pt idx="306">
                  <c:v>2091.7</c:v>
                </c:pt>
                <c:pt idx="307">
                  <c:v>2095.15</c:v>
                </c:pt>
                <c:pt idx="308">
                  <c:v>2075.81</c:v>
                </c:pt>
                <c:pt idx="309">
                  <c:v>2065.3</c:v>
                </c:pt>
                <c:pt idx="310">
                  <c:v>2081.43</c:v>
                </c:pt>
                <c:pt idx="311">
                  <c:v>2063.37</c:v>
                </c:pt>
                <c:pt idx="312">
                  <c:v>2051.12</c:v>
                </c:pt>
                <c:pt idx="313">
                  <c:v>2050.63</c:v>
                </c:pt>
                <c:pt idx="314">
                  <c:v>2057.14</c:v>
                </c:pt>
                <c:pt idx="315">
                  <c:v>2058.69</c:v>
                </c:pt>
                <c:pt idx="316">
                  <c:v>2084.39</c:v>
                </c:pt>
                <c:pt idx="317">
                  <c:v>2064.46</c:v>
                </c:pt>
                <c:pt idx="318">
                  <c:v>2064.11</c:v>
                </c:pt>
                <c:pt idx="319">
                  <c:v>2046.61</c:v>
                </c:pt>
                <c:pt idx="320">
                  <c:v>2066.66</c:v>
                </c:pt>
                <c:pt idx="321">
                  <c:v>2047.21</c:v>
                </c:pt>
                <c:pt idx="322">
                  <c:v>2047.63</c:v>
                </c:pt>
                <c:pt idx="323">
                  <c:v>2040.04</c:v>
                </c:pt>
                <c:pt idx="324">
                  <c:v>2052.32</c:v>
                </c:pt>
                <c:pt idx="325">
                  <c:v>2048.04</c:v>
                </c:pt>
                <c:pt idx="326">
                  <c:v>2076.06</c:v>
                </c:pt>
                <c:pt idx="327">
                  <c:v>2090.54</c:v>
                </c:pt>
                <c:pt idx="328">
                  <c:v>2090.1</c:v>
                </c:pt>
                <c:pt idx="329">
                  <c:v>2099.06</c:v>
                </c:pt>
                <c:pt idx="330">
                  <c:v>2096.96</c:v>
                </c:pt>
                <c:pt idx="331">
                  <c:v>2099.33</c:v>
                </c:pt>
                <c:pt idx="332">
                  <c:v>2105.26</c:v>
                </c:pt>
                <c:pt idx="333">
                  <c:v>2099.13</c:v>
                </c:pt>
                <c:pt idx="334">
                  <c:v>2109.41</c:v>
                </c:pt>
                <c:pt idx="335">
                  <c:v>2112.13</c:v>
                </c:pt>
                <c:pt idx="336">
                  <c:v>2119.12</c:v>
                </c:pt>
                <c:pt idx="337">
                  <c:v>2115.48</c:v>
                </c:pt>
                <c:pt idx="338">
                  <c:v>2096.07</c:v>
                </c:pt>
                <c:pt idx="339">
                  <c:v>2079.06</c:v>
                </c:pt>
                <c:pt idx="340">
                  <c:v>2075.32</c:v>
                </c:pt>
                <c:pt idx="341">
                  <c:v>2071.5</c:v>
                </c:pt>
                <c:pt idx="342">
                  <c:v>2077.99</c:v>
                </c:pt>
                <c:pt idx="343">
                  <c:v>2071.22</c:v>
                </c:pt>
                <c:pt idx="344">
                  <c:v>2083.25</c:v>
                </c:pt>
                <c:pt idx="345">
                  <c:v>2088.9</c:v>
                </c:pt>
                <c:pt idx="346">
                  <c:v>2085.45</c:v>
                </c:pt>
                <c:pt idx="347">
                  <c:v>2113.32</c:v>
                </c:pt>
                <c:pt idx="348">
                  <c:v>2037.41</c:v>
                </c:pt>
                <c:pt idx="349">
                  <c:v>2000.54</c:v>
                </c:pt>
                <c:pt idx="350">
                  <c:v>2036.09</c:v>
                </c:pt>
                <c:pt idx="351">
                  <c:v>2070.77</c:v>
                </c:pt>
                <c:pt idx="352">
                  <c:v>2098.86</c:v>
                </c:pt>
                <c:pt idx="353">
                  <c:v>2102.95</c:v>
                </c:pt>
                <c:pt idx="354">
                  <c:v>2088.55</c:v>
                </c:pt>
                <c:pt idx="355">
                  <c:v>2099.73</c:v>
                </c:pt>
                <c:pt idx="356">
                  <c:v>2097.9</c:v>
                </c:pt>
                <c:pt idx="357">
                  <c:v>2129.9</c:v>
                </c:pt>
                <c:pt idx="358">
                  <c:v>2137.16</c:v>
                </c:pt>
                <c:pt idx="359">
                  <c:v>2152.14</c:v>
                </c:pt>
                <c:pt idx="360">
                  <c:v>2152.43</c:v>
                </c:pt>
                <c:pt idx="361">
                  <c:v>2163.75</c:v>
                </c:pt>
                <c:pt idx="362">
                  <c:v>2161.74</c:v>
                </c:pt>
                <c:pt idx="363">
                  <c:v>2166.89</c:v>
                </c:pt>
                <c:pt idx="364">
                  <c:v>2163.78</c:v>
                </c:pt>
                <c:pt idx="365">
                  <c:v>2173.02</c:v>
                </c:pt>
                <c:pt idx="366">
                  <c:v>2165.17</c:v>
                </c:pt>
                <c:pt idx="367">
                  <c:v>2175.03</c:v>
                </c:pt>
                <c:pt idx="368">
                  <c:v>2168.48</c:v>
                </c:pt>
                <c:pt idx="369">
                  <c:v>2169.18</c:v>
                </c:pt>
                <c:pt idx="370">
                  <c:v>2166.58</c:v>
                </c:pt>
                <c:pt idx="371">
                  <c:v>2170.06</c:v>
                </c:pt>
                <c:pt idx="372">
                  <c:v>2173.6</c:v>
                </c:pt>
                <c:pt idx="373">
                  <c:v>2170.84</c:v>
                </c:pt>
                <c:pt idx="374">
                  <c:v>2157.03</c:v>
                </c:pt>
                <c:pt idx="375">
                  <c:v>2163.79</c:v>
                </c:pt>
                <c:pt idx="376">
                  <c:v>2164.25</c:v>
                </c:pt>
                <c:pt idx="377">
                  <c:v>2182.87</c:v>
                </c:pt>
                <c:pt idx="378">
                  <c:v>2180.89</c:v>
                </c:pt>
                <c:pt idx="379">
                  <c:v>2181.74</c:v>
                </c:pt>
                <c:pt idx="380">
                  <c:v>2175.49</c:v>
                </c:pt>
                <c:pt idx="381">
                  <c:v>2185.79</c:v>
                </c:pt>
                <c:pt idx="382">
                  <c:v>2184.05</c:v>
                </c:pt>
                <c:pt idx="383">
                  <c:v>2190.15</c:v>
                </c:pt>
                <c:pt idx="384">
                  <c:v>2178.15</c:v>
                </c:pt>
                <c:pt idx="385">
                  <c:v>2182.22</c:v>
                </c:pt>
                <c:pt idx="386">
                  <c:v>2187.02</c:v>
                </c:pt>
                <c:pt idx="387">
                  <c:v>2183.87</c:v>
                </c:pt>
                <c:pt idx="388">
                  <c:v>2182.64</c:v>
                </c:pt>
                <c:pt idx="389">
                  <c:v>2186.9</c:v>
                </c:pt>
                <c:pt idx="390">
                  <c:v>2175.44</c:v>
                </c:pt>
                <c:pt idx="391">
                  <c:v>2172.47</c:v>
                </c:pt>
                <c:pt idx="392">
                  <c:v>2169.04</c:v>
                </c:pt>
                <c:pt idx="393">
                  <c:v>2180.38</c:v>
                </c:pt>
                <c:pt idx="394">
                  <c:v>2176.12</c:v>
                </c:pt>
                <c:pt idx="395">
                  <c:v>2170.95</c:v>
                </c:pt>
                <c:pt idx="396">
                  <c:v>2170.86</c:v>
                </c:pt>
                <c:pt idx="397">
                  <c:v>2179.98</c:v>
                </c:pt>
                <c:pt idx="398">
                  <c:v>2186.48</c:v>
                </c:pt>
                <c:pt idx="399">
                  <c:v>2186.16</c:v>
                </c:pt>
                <c:pt idx="400">
                  <c:v>2181.3</c:v>
                </c:pt>
                <c:pt idx="401">
                  <c:v>2127.81</c:v>
                </c:pt>
                <c:pt idx="402">
                  <c:v>2159.04</c:v>
                </c:pt>
                <c:pt idx="403">
                  <c:v>2127.02</c:v>
                </c:pt>
                <c:pt idx="404">
                  <c:v>2125.77</c:v>
                </c:pt>
                <c:pt idx="405">
                  <c:v>2147.26</c:v>
                </c:pt>
                <c:pt idx="406">
                  <c:v>2139.16</c:v>
                </c:pt>
                <c:pt idx="407">
                  <c:v>2139.12</c:v>
                </c:pt>
                <c:pt idx="408">
                  <c:v>2139.76</c:v>
                </c:pt>
                <c:pt idx="409">
                  <c:v>2163.12</c:v>
                </c:pt>
                <c:pt idx="410">
                  <c:v>2177.18</c:v>
                </c:pt>
                <c:pt idx="411">
                  <c:v>2164.69</c:v>
                </c:pt>
                <c:pt idx="412">
                  <c:v>2146.1</c:v>
                </c:pt>
                <c:pt idx="413">
                  <c:v>2159.93</c:v>
                </c:pt>
                <c:pt idx="414">
                  <c:v>2171.37</c:v>
                </c:pt>
                <c:pt idx="415">
                  <c:v>2151.13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335764672"/>
        <c:axId val="-1335048704"/>
      </c:lineChart>
      <c:catAx>
        <c:axId val="-1335764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35048704"/>
        <c:crosses val="autoZero"/>
        <c:auto val="1"/>
        <c:lblAlgn val="ctr"/>
        <c:lblOffset val="100"/>
        <c:noMultiLvlLbl val="0"/>
      </c:catAx>
      <c:valAx>
        <c:axId val="-133504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35764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Sheet1!$HB$1:$HB$416</c:f>
              <c:numCache>
                <c:formatCode>General</c:formatCode>
                <c:ptCount val="416"/>
                <c:pt idx="0">
                  <c:v>2044.93047041272</c:v>
                </c:pt>
                <c:pt idx="1">
                  <c:v>2048.99118887728</c:v>
                </c:pt>
                <c:pt idx="2">
                  <c:v>2051.84276880804</c:v>
                </c:pt>
                <c:pt idx="3">
                  <c:v>2057.2940259278</c:v>
                </c:pt>
                <c:pt idx="4">
                  <c:v>2060.78487496004</c:v>
                </c:pt>
                <c:pt idx="5">
                  <c:v>2063.50209563808</c:v>
                </c:pt>
                <c:pt idx="6">
                  <c:v>2069.85286743708</c:v>
                </c:pt>
                <c:pt idx="7">
                  <c:v>2078.5848868382</c:v>
                </c:pt>
                <c:pt idx="8">
                  <c:v>2085.78165190244</c:v>
                </c:pt>
                <c:pt idx="9">
                  <c:v>2090.17753461204</c:v>
                </c:pt>
                <c:pt idx="10">
                  <c:v>2095.07407091</c:v>
                </c:pt>
                <c:pt idx="11">
                  <c:v>2097.06787720828</c:v>
                </c:pt>
                <c:pt idx="12">
                  <c:v>2098.43140345736</c:v>
                </c:pt>
                <c:pt idx="13">
                  <c:v>2099.03617846708</c:v>
                </c:pt>
                <c:pt idx="14">
                  <c:v>2097.56970020772</c:v>
                </c:pt>
                <c:pt idx="15">
                  <c:v>2096.43561608904</c:v>
                </c:pt>
                <c:pt idx="16">
                  <c:v>2097.55136859316</c:v>
                </c:pt>
                <c:pt idx="17">
                  <c:v>2099.52841427532</c:v>
                </c:pt>
                <c:pt idx="18">
                  <c:v>2101.10044637856</c:v>
                </c:pt>
                <c:pt idx="19">
                  <c:v>2100.72542741612</c:v>
                </c:pt>
                <c:pt idx="20">
                  <c:v>2098.96278837704</c:v>
                </c:pt>
                <c:pt idx="21">
                  <c:v>2096.60888123832</c:v>
                </c:pt>
                <c:pt idx="22">
                  <c:v>2089.42359959292</c:v>
                </c:pt>
                <c:pt idx="23">
                  <c:v>2082.1262298248</c:v>
                </c:pt>
                <c:pt idx="24">
                  <c:v>2078.4942610146</c:v>
                </c:pt>
                <c:pt idx="25">
                  <c:v>2077.20444018648</c:v>
                </c:pt>
                <c:pt idx="26">
                  <c:v>2080.23132007008</c:v>
                </c:pt>
                <c:pt idx="27">
                  <c:v>2081.467439901121</c:v>
                </c:pt>
                <c:pt idx="28">
                  <c:v>2083.16128306612</c:v>
                </c:pt>
                <c:pt idx="29">
                  <c:v>2082.21974311808</c:v>
                </c:pt>
                <c:pt idx="30">
                  <c:v>2084.30812606772</c:v>
                </c:pt>
                <c:pt idx="31">
                  <c:v>2087.12802584632</c:v>
                </c:pt>
                <c:pt idx="32">
                  <c:v>2087.86705405576</c:v>
                </c:pt>
                <c:pt idx="33">
                  <c:v>2085.5334793982</c:v>
                </c:pt>
                <c:pt idx="34">
                  <c:v>2081.09198965648</c:v>
                </c:pt>
                <c:pt idx="35">
                  <c:v>2078.66172152968</c:v>
                </c:pt>
                <c:pt idx="36">
                  <c:v>2079.32671626088</c:v>
                </c:pt>
                <c:pt idx="37">
                  <c:v>2078.59663326848</c:v>
                </c:pt>
                <c:pt idx="38">
                  <c:v>2076.61492125432</c:v>
                </c:pt>
                <c:pt idx="39">
                  <c:v>2077.38211007036</c:v>
                </c:pt>
                <c:pt idx="40">
                  <c:v>2078.72159339732</c:v>
                </c:pt>
                <c:pt idx="41">
                  <c:v>2079.8938283152</c:v>
                </c:pt>
                <c:pt idx="42">
                  <c:v>2082.25089583332</c:v>
                </c:pt>
                <c:pt idx="43">
                  <c:v>2085.11585541056</c:v>
                </c:pt>
                <c:pt idx="44">
                  <c:v>2091.3251044302</c:v>
                </c:pt>
                <c:pt idx="45">
                  <c:v>2094.51028891988</c:v>
                </c:pt>
                <c:pt idx="46">
                  <c:v>2097.47034127308</c:v>
                </c:pt>
                <c:pt idx="47">
                  <c:v>2101.85575160244</c:v>
                </c:pt>
                <c:pt idx="48">
                  <c:v>2103.65880390472</c:v>
                </c:pt>
                <c:pt idx="49">
                  <c:v>2102.64920621148</c:v>
                </c:pt>
                <c:pt idx="50">
                  <c:v>2101.2095621892</c:v>
                </c:pt>
                <c:pt idx="51">
                  <c:v>2100.81026981612</c:v>
                </c:pt>
                <c:pt idx="52">
                  <c:v>2101.17369930672</c:v>
                </c:pt>
                <c:pt idx="53">
                  <c:v>2103.72780057248</c:v>
                </c:pt>
                <c:pt idx="54">
                  <c:v>2103.96207730564</c:v>
                </c:pt>
                <c:pt idx="55">
                  <c:v>2102.44466108336</c:v>
                </c:pt>
                <c:pt idx="56">
                  <c:v>2103.1393874196</c:v>
                </c:pt>
                <c:pt idx="57">
                  <c:v>2105.4188411102</c:v>
                </c:pt>
                <c:pt idx="58">
                  <c:v>2105.09639332688</c:v>
                </c:pt>
                <c:pt idx="59">
                  <c:v>2104.1907685808</c:v>
                </c:pt>
                <c:pt idx="60">
                  <c:v>2103.19431863148</c:v>
                </c:pt>
                <c:pt idx="61">
                  <c:v>2102.6847947702</c:v>
                </c:pt>
                <c:pt idx="62">
                  <c:v>2102.15246102968</c:v>
                </c:pt>
                <c:pt idx="63">
                  <c:v>2101.4541204072</c:v>
                </c:pt>
                <c:pt idx="64">
                  <c:v>2102.06579593212</c:v>
                </c:pt>
                <c:pt idx="65">
                  <c:v>2102.65835080816</c:v>
                </c:pt>
                <c:pt idx="66">
                  <c:v>2102.15567372856</c:v>
                </c:pt>
                <c:pt idx="67">
                  <c:v>2100.76849624644</c:v>
                </c:pt>
                <c:pt idx="68">
                  <c:v>2100.6216750592</c:v>
                </c:pt>
                <c:pt idx="69">
                  <c:v>2103.06667182664</c:v>
                </c:pt>
                <c:pt idx="70">
                  <c:v>2106.76730076308</c:v>
                </c:pt>
                <c:pt idx="71">
                  <c:v>2108.41005749096</c:v>
                </c:pt>
                <c:pt idx="72">
                  <c:v>2108.71964033836</c:v>
                </c:pt>
                <c:pt idx="73">
                  <c:v>2111.10222562232</c:v>
                </c:pt>
                <c:pt idx="74">
                  <c:v>2111.836207123</c:v>
                </c:pt>
                <c:pt idx="75">
                  <c:v>2110.09041354244</c:v>
                </c:pt>
                <c:pt idx="76">
                  <c:v>2109.08004661144</c:v>
                </c:pt>
                <c:pt idx="77">
                  <c:v>2108.54418342708</c:v>
                </c:pt>
                <c:pt idx="78">
                  <c:v>2105.2012627754</c:v>
                </c:pt>
                <c:pt idx="79">
                  <c:v>2103.33632501252</c:v>
                </c:pt>
                <c:pt idx="80">
                  <c:v>2102.74220196612</c:v>
                </c:pt>
                <c:pt idx="81">
                  <c:v>2103.680908178</c:v>
                </c:pt>
                <c:pt idx="82">
                  <c:v>2104.4611188884</c:v>
                </c:pt>
                <c:pt idx="83">
                  <c:v>2102.2519783368</c:v>
                </c:pt>
                <c:pt idx="84">
                  <c:v>2096.8723197184</c:v>
                </c:pt>
                <c:pt idx="85">
                  <c:v>2093.79495436468</c:v>
                </c:pt>
                <c:pt idx="86">
                  <c:v>2095.70625849916</c:v>
                </c:pt>
                <c:pt idx="87">
                  <c:v>2098.72680631164</c:v>
                </c:pt>
                <c:pt idx="88">
                  <c:v>2097.7915447012</c:v>
                </c:pt>
                <c:pt idx="89">
                  <c:v>2095.86317310392</c:v>
                </c:pt>
                <c:pt idx="90">
                  <c:v>2096.40035417356</c:v>
                </c:pt>
                <c:pt idx="91">
                  <c:v>2098.45311604156</c:v>
                </c:pt>
                <c:pt idx="92">
                  <c:v>2100.65668386152</c:v>
                </c:pt>
                <c:pt idx="93">
                  <c:v>2098.59478588108</c:v>
                </c:pt>
                <c:pt idx="94">
                  <c:v>2096.46344015412</c:v>
                </c:pt>
                <c:pt idx="95">
                  <c:v>2097.2426285136</c:v>
                </c:pt>
                <c:pt idx="96">
                  <c:v>2097.97250081404</c:v>
                </c:pt>
                <c:pt idx="97">
                  <c:v>2096.53588142332</c:v>
                </c:pt>
                <c:pt idx="98">
                  <c:v>2095.2041201688</c:v>
                </c:pt>
                <c:pt idx="99">
                  <c:v>2092.9618769408</c:v>
                </c:pt>
                <c:pt idx="100">
                  <c:v>2088.60154178276</c:v>
                </c:pt>
                <c:pt idx="101">
                  <c:v>2085.899744039</c:v>
                </c:pt>
                <c:pt idx="102">
                  <c:v>2086.82665998536</c:v>
                </c:pt>
                <c:pt idx="103">
                  <c:v>2087.21354132936</c:v>
                </c:pt>
                <c:pt idx="104">
                  <c:v>2087.33520533096</c:v>
                </c:pt>
                <c:pt idx="105">
                  <c:v>2084.9228262242</c:v>
                </c:pt>
                <c:pt idx="106">
                  <c:v>2083.49760540992</c:v>
                </c:pt>
                <c:pt idx="107">
                  <c:v>2085.39513962288</c:v>
                </c:pt>
                <c:pt idx="108">
                  <c:v>2091.76884573664</c:v>
                </c:pt>
                <c:pt idx="109">
                  <c:v>2098.92759999164</c:v>
                </c:pt>
                <c:pt idx="110">
                  <c:v>2102.288114129</c:v>
                </c:pt>
                <c:pt idx="111">
                  <c:v>2105.05126989644</c:v>
                </c:pt>
                <c:pt idx="112">
                  <c:v>2109.14873784656</c:v>
                </c:pt>
                <c:pt idx="113">
                  <c:v>2113.84981987956</c:v>
                </c:pt>
                <c:pt idx="114">
                  <c:v>2115.39563992332</c:v>
                </c:pt>
                <c:pt idx="115">
                  <c:v>2114.0298922174</c:v>
                </c:pt>
                <c:pt idx="116">
                  <c:v>2109.90215674108</c:v>
                </c:pt>
                <c:pt idx="117">
                  <c:v>2107.67606467796</c:v>
                </c:pt>
                <c:pt idx="118">
                  <c:v>2104.1588042066</c:v>
                </c:pt>
                <c:pt idx="119">
                  <c:v>2101.92357885912</c:v>
                </c:pt>
                <c:pt idx="120">
                  <c:v>2104.21355724944</c:v>
                </c:pt>
                <c:pt idx="121">
                  <c:v>2107.98609011988</c:v>
                </c:pt>
                <c:pt idx="122">
                  <c:v>2109.0120935052</c:v>
                </c:pt>
                <c:pt idx="123">
                  <c:v>2109.07500980096</c:v>
                </c:pt>
                <c:pt idx="124">
                  <c:v>2108.03092932828</c:v>
                </c:pt>
                <c:pt idx="125">
                  <c:v>2106.37456105136</c:v>
                </c:pt>
                <c:pt idx="126">
                  <c:v>2104.03159999628</c:v>
                </c:pt>
                <c:pt idx="127">
                  <c:v>2102.04760147944</c:v>
                </c:pt>
                <c:pt idx="128">
                  <c:v>2102.52964912948</c:v>
                </c:pt>
                <c:pt idx="129">
                  <c:v>2103.4446503748</c:v>
                </c:pt>
                <c:pt idx="130">
                  <c:v>2103.7105535266</c:v>
                </c:pt>
                <c:pt idx="131">
                  <c:v>2101.7963534382</c:v>
                </c:pt>
                <c:pt idx="132">
                  <c:v>2099.29486577276</c:v>
                </c:pt>
                <c:pt idx="133">
                  <c:v>2097.92148932104</c:v>
                </c:pt>
                <c:pt idx="134">
                  <c:v>2097.405221903</c:v>
                </c:pt>
                <c:pt idx="135">
                  <c:v>2094.30668130028</c:v>
                </c:pt>
                <c:pt idx="136">
                  <c:v>2087.57061895228</c:v>
                </c:pt>
                <c:pt idx="137">
                  <c:v>2074.9350374922</c:v>
                </c:pt>
                <c:pt idx="138">
                  <c:v>2056.9471053542</c:v>
                </c:pt>
                <c:pt idx="139">
                  <c:v>2037.8122877934</c:v>
                </c:pt>
                <c:pt idx="140">
                  <c:v>2028.64527292324</c:v>
                </c:pt>
                <c:pt idx="141">
                  <c:v>2032.10495651388</c:v>
                </c:pt>
                <c:pt idx="142">
                  <c:v>2039.72974441592</c:v>
                </c:pt>
                <c:pt idx="143">
                  <c:v>2039.494415637</c:v>
                </c:pt>
                <c:pt idx="144">
                  <c:v>2028.53335448532</c:v>
                </c:pt>
                <c:pt idx="145">
                  <c:v>2020.84406797676</c:v>
                </c:pt>
                <c:pt idx="146">
                  <c:v>2020.85698523216</c:v>
                </c:pt>
                <c:pt idx="147">
                  <c:v>2021.57990469792</c:v>
                </c:pt>
                <c:pt idx="148">
                  <c:v>2025.6852827878</c:v>
                </c:pt>
                <c:pt idx="149">
                  <c:v>2026.54592126532</c:v>
                </c:pt>
                <c:pt idx="150">
                  <c:v>2027.61798417556</c:v>
                </c:pt>
                <c:pt idx="151">
                  <c:v>2030.23612024272</c:v>
                </c:pt>
                <c:pt idx="152">
                  <c:v>2028.12306370912</c:v>
                </c:pt>
                <c:pt idx="153">
                  <c:v>2028.51087266336</c:v>
                </c:pt>
                <c:pt idx="154">
                  <c:v>2032.78819943128</c:v>
                </c:pt>
                <c:pt idx="155">
                  <c:v>2036.68039402268</c:v>
                </c:pt>
                <c:pt idx="156">
                  <c:v>2029.34239040112</c:v>
                </c:pt>
                <c:pt idx="157">
                  <c:v>2019.53317795264</c:v>
                </c:pt>
                <c:pt idx="158">
                  <c:v>2011.97791274124</c:v>
                </c:pt>
                <c:pt idx="159">
                  <c:v>2008.19322195488</c:v>
                </c:pt>
                <c:pt idx="160">
                  <c:v>2007.78504799656</c:v>
                </c:pt>
                <c:pt idx="161">
                  <c:v>2010.26393788876</c:v>
                </c:pt>
                <c:pt idx="162">
                  <c:v>2008.75719342636</c:v>
                </c:pt>
                <c:pt idx="163">
                  <c:v>2003.48896823016</c:v>
                </c:pt>
                <c:pt idx="164">
                  <c:v>1996.17933590716</c:v>
                </c:pt>
                <c:pt idx="165">
                  <c:v>1986.9242334152</c:v>
                </c:pt>
                <c:pt idx="166">
                  <c:v>1983.33495305856</c:v>
                </c:pt>
                <c:pt idx="167">
                  <c:v>1992.11710017768</c:v>
                </c:pt>
                <c:pt idx="168">
                  <c:v>2005.23605565732</c:v>
                </c:pt>
                <c:pt idx="169">
                  <c:v>2013.42819741452</c:v>
                </c:pt>
                <c:pt idx="170">
                  <c:v>2019.34828091032</c:v>
                </c:pt>
                <c:pt idx="171">
                  <c:v>2026.01442039436</c:v>
                </c:pt>
                <c:pt idx="172">
                  <c:v>2029.17601586876</c:v>
                </c:pt>
                <c:pt idx="173">
                  <c:v>2030.23882812932</c:v>
                </c:pt>
                <c:pt idx="174">
                  <c:v>2027.92087861376</c:v>
                </c:pt>
                <c:pt idx="175">
                  <c:v>2028.02072256412</c:v>
                </c:pt>
                <c:pt idx="176">
                  <c:v>2033.8471570188</c:v>
                </c:pt>
                <c:pt idx="177">
                  <c:v>2038.3116135982</c:v>
                </c:pt>
                <c:pt idx="178">
                  <c:v>2037.44140914008</c:v>
                </c:pt>
                <c:pt idx="179">
                  <c:v>2033.53065103156</c:v>
                </c:pt>
                <c:pt idx="180">
                  <c:v>2041.3138821156</c:v>
                </c:pt>
                <c:pt idx="181">
                  <c:v>2053.1476222954</c:v>
                </c:pt>
                <c:pt idx="182">
                  <c:v>2061.40997255264</c:v>
                </c:pt>
                <c:pt idx="183">
                  <c:v>2064.72939892972</c:v>
                </c:pt>
                <c:pt idx="184">
                  <c:v>2068.74276119468</c:v>
                </c:pt>
                <c:pt idx="185">
                  <c:v>2073.6063842976</c:v>
                </c:pt>
                <c:pt idx="186">
                  <c:v>2077.94482728836</c:v>
                </c:pt>
                <c:pt idx="187">
                  <c:v>2083.1038122384</c:v>
                </c:pt>
                <c:pt idx="188">
                  <c:v>2085.64935856216</c:v>
                </c:pt>
                <c:pt idx="189">
                  <c:v>2085.73737123984</c:v>
                </c:pt>
                <c:pt idx="190">
                  <c:v>2084.562124416761</c:v>
                </c:pt>
                <c:pt idx="191">
                  <c:v>2082.16566457232</c:v>
                </c:pt>
                <c:pt idx="192">
                  <c:v>2079.8729570848</c:v>
                </c:pt>
                <c:pt idx="193">
                  <c:v>2077.856099106441</c:v>
                </c:pt>
                <c:pt idx="194">
                  <c:v>2073.77337110928</c:v>
                </c:pt>
                <c:pt idx="195">
                  <c:v>2067.05846421372</c:v>
                </c:pt>
                <c:pt idx="196">
                  <c:v>2057.80482525316</c:v>
                </c:pt>
                <c:pt idx="197">
                  <c:v>2054.68646829388</c:v>
                </c:pt>
                <c:pt idx="198">
                  <c:v>2055.900707269961</c:v>
                </c:pt>
                <c:pt idx="199">
                  <c:v>2058.01573497532</c:v>
                </c:pt>
                <c:pt idx="200">
                  <c:v>2057.68525968692</c:v>
                </c:pt>
                <c:pt idx="201">
                  <c:v>2058.76428674416</c:v>
                </c:pt>
                <c:pt idx="202">
                  <c:v>2061.72341148712</c:v>
                </c:pt>
                <c:pt idx="203">
                  <c:v>2067.43888763704</c:v>
                </c:pt>
                <c:pt idx="204">
                  <c:v>2070.16681259788</c:v>
                </c:pt>
                <c:pt idx="205">
                  <c:v>2069.6443502706</c:v>
                </c:pt>
                <c:pt idx="206">
                  <c:v>2067.76460043872</c:v>
                </c:pt>
                <c:pt idx="207">
                  <c:v>2070.81804871988</c:v>
                </c:pt>
                <c:pt idx="208">
                  <c:v>2071.3280052774</c:v>
                </c:pt>
                <c:pt idx="209">
                  <c:v>2067.20874131472</c:v>
                </c:pt>
                <c:pt idx="210">
                  <c:v>2068.79563780644</c:v>
                </c:pt>
                <c:pt idx="211">
                  <c:v>2069.36231716452</c:v>
                </c:pt>
                <c:pt idx="212">
                  <c:v>2066.30557134208</c:v>
                </c:pt>
                <c:pt idx="213">
                  <c:v>2062.74671688412</c:v>
                </c:pt>
                <c:pt idx="214">
                  <c:v>2061.17592772204</c:v>
                </c:pt>
                <c:pt idx="215">
                  <c:v>2056.7653800036</c:v>
                </c:pt>
                <c:pt idx="216">
                  <c:v>2054.13065159108</c:v>
                </c:pt>
                <c:pt idx="217">
                  <c:v>2054.382005685321</c:v>
                </c:pt>
                <c:pt idx="218">
                  <c:v>2059.73341885472</c:v>
                </c:pt>
                <c:pt idx="219">
                  <c:v>2064.27329891368</c:v>
                </c:pt>
                <c:pt idx="220">
                  <c:v>2060.04509872344</c:v>
                </c:pt>
                <c:pt idx="221">
                  <c:v>2053.16541657476</c:v>
                </c:pt>
                <c:pt idx="222">
                  <c:v>2051.6441230548</c:v>
                </c:pt>
                <c:pt idx="223">
                  <c:v>2054.53323019312</c:v>
                </c:pt>
                <c:pt idx="224">
                  <c:v>2059.32191624624</c:v>
                </c:pt>
                <c:pt idx="225">
                  <c:v>2062.01901513508</c:v>
                </c:pt>
                <c:pt idx="226">
                  <c:v>2065.58030174184</c:v>
                </c:pt>
                <c:pt idx="227">
                  <c:v>2067.27293307456</c:v>
                </c:pt>
                <c:pt idx="228">
                  <c:v>2065.69780422372</c:v>
                </c:pt>
                <c:pt idx="229">
                  <c:v>2060.44678223816</c:v>
                </c:pt>
                <c:pt idx="230">
                  <c:v>2057.98571914824</c:v>
                </c:pt>
                <c:pt idx="231">
                  <c:v>2051.88656445492</c:v>
                </c:pt>
                <c:pt idx="232">
                  <c:v>2041.69528546864</c:v>
                </c:pt>
                <c:pt idx="233">
                  <c:v>2030.87576830692</c:v>
                </c:pt>
                <c:pt idx="234">
                  <c:v>2017.99176264348</c:v>
                </c:pt>
                <c:pt idx="235">
                  <c:v>2009.95566020028</c:v>
                </c:pt>
                <c:pt idx="236">
                  <c:v>2002.2922393114</c:v>
                </c:pt>
                <c:pt idx="237">
                  <c:v>1998.78612571736</c:v>
                </c:pt>
                <c:pt idx="238">
                  <c:v>1991.37039090296</c:v>
                </c:pt>
                <c:pt idx="239">
                  <c:v>1984.62376143404</c:v>
                </c:pt>
                <c:pt idx="240">
                  <c:v>1975.87709823468</c:v>
                </c:pt>
                <c:pt idx="241">
                  <c:v>1966.63291071748</c:v>
                </c:pt>
                <c:pt idx="242">
                  <c:v>1962.50961108464</c:v>
                </c:pt>
                <c:pt idx="243">
                  <c:v>1961.0326095396</c:v>
                </c:pt>
                <c:pt idx="244">
                  <c:v>1972.810480999</c:v>
                </c:pt>
                <c:pt idx="245">
                  <c:v>1979.72065126412</c:v>
                </c:pt>
                <c:pt idx="246">
                  <c:v>1978.78394733288</c:v>
                </c:pt>
                <c:pt idx="247">
                  <c:v>1979.75766234708</c:v>
                </c:pt>
                <c:pt idx="248">
                  <c:v>1983.8212781796</c:v>
                </c:pt>
                <c:pt idx="249">
                  <c:v>1983.96704732108</c:v>
                </c:pt>
                <c:pt idx="250">
                  <c:v>1980.99689165208</c:v>
                </c:pt>
                <c:pt idx="251">
                  <c:v>1980.17315820452</c:v>
                </c:pt>
                <c:pt idx="252">
                  <c:v>1977.60142103188</c:v>
                </c:pt>
                <c:pt idx="253">
                  <c:v>1971.47437864168</c:v>
                </c:pt>
                <c:pt idx="254">
                  <c:v>1962.95886290496</c:v>
                </c:pt>
                <c:pt idx="255">
                  <c:v>1955.64359421852</c:v>
                </c:pt>
                <c:pt idx="256">
                  <c:v>1949.29402435352</c:v>
                </c:pt>
                <c:pt idx="257">
                  <c:v>1949.59450502544</c:v>
                </c:pt>
                <c:pt idx="258">
                  <c:v>1955.44521289076</c:v>
                </c:pt>
                <c:pt idx="259">
                  <c:v>1962.67341630632</c:v>
                </c:pt>
                <c:pt idx="260">
                  <c:v>1967.94057814444</c:v>
                </c:pt>
                <c:pt idx="261">
                  <c:v>1968.37321499476</c:v>
                </c:pt>
                <c:pt idx="262">
                  <c:v>1974.91368732996</c:v>
                </c:pt>
                <c:pt idx="263">
                  <c:v>1979.71480420872</c:v>
                </c:pt>
                <c:pt idx="264">
                  <c:v>1983.34498284428</c:v>
                </c:pt>
                <c:pt idx="265">
                  <c:v>1987.01403768156</c:v>
                </c:pt>
                <c:pt idx="266">
                  <c:v>1984.87917240904</c:v>
                </c:pt>
                <c:pt idx="267">
                  <c:v>1982.19710759348</c:v>
                </c:pt>
                <c:pt idx="268">
                  <c:v>1982.96756284192</c:v>
                </c:pt>
                <c:pt idx="269">
                  <c:v>1989.44269380276</c:v>
                </c:pt>
                <c:pt idx="270">
                  <c:v>1996.30436956608</c:v>
                </c:pt>
                <c:pt idx="271">
                  <c:v>1996.23010559932</c:v>
                </c:pt>
                <c:pt idx="272">
                  <c:v>1995.44396299112</c:v>
                </c:pt>
                <c:pt idx="273">
                  <c:v>1995.84915615312</c:v>
                </c:pt>
                <c:pt idx="274">
                  <c:v>1998.10721259044</c:v>
                </c:pt>
                <c:pt idx="275">
                  <c:v>1999.37601371396</c:v>
                </c:pt>
                <c:pt idx="276">
                  <c:v>2006.73136902036</c:v>
                </c:pt>
                <c:pt idx="277">
                  <c:v>2015.98406905836</c:v>
                </c:pt>
                <c:pt idx="278">
                  <c:v>2021.40473200868</c:v>
                </c:pt>
                <c:pt idx="279">
                  <c:v>2025.74649375132</c:v>
                </c:pt>
                <c:pt idx="280">
                  <c:v>2032.8099869596</c:v>
                </c:pt>
                <c:pt idx="281">
                  <c:v>2040.8661475602</c:v>
                </c:pt>
                <c:pt idx="282">
                  <c:v>2044.50115231428</c:v>
                </c:pt>
                <c:pt idx="283">
                  <c:v>2043.68409879168</c:v>
                </c:pt>
                <c:pt idx="284">
                  <c:v>2043.126942993</c:v>
                </c:pt>
                <c:pt idx="285">
                  <c:v>2044.51982047036</c:v>
                </c:pt>
                <c:pt idx="286">
                  <c:v>2043.9680281254</c:v>
                </c:pt>
                <c:pt idx="287">
                  <c:v>2047.278741188</c:v>
                </c:pt>
                <c:pt idx="288">
                  <c:v>2051.60840864652</c:v>
                </c:pt>
                <c:pt idx="289">
                  <c:v>2051.89069486576</c:v>
                </c:pt>
                <c:pt idx="290">
                  <c:v>2053.72782977416</c:v>
                </c:pt>
                <c:pt idx="291">
                  <c:v>2056.97176903988</c:v>
                </c:pt>
                <c:pt idx="292">
                  <c:v>2054.01776453576</c:v>
                </c:pt>
                <c:pt idx="293">
                  <c:v>2051.1875083282</c:v>
                </c:pt>
                <c:pt idx="294">
                  <c:v>2047.6251668476</c:v>
                </c:pt>
                <c:pt idx="295">
                  <c:v>2045.17511347312</c:v>
                </c:pt>
                <c:pt idx="296">
                  <c:v>2042.85935430552</c:v>
                </c:pt>
                <c:pt idx="297">
                  <c:v>2046.41204496312</c:v>
                </c:pt>
                <c:pt idx="298">
                  <c:v>2052.70649413488</c:v>
                </c:pt>
                <c:pt idx="299">
                  <c:v>2057.82024960148</c:v>
                </c:pt>
                <c:pt idx="300">
                  <c:v>2057.81835337384</c:v>
                </c:pt>
                <c:pt idx="301">
                  <c:v>2059.20504584024</c:v>
                </c:pt>
                <c:pt idx="302">
                  <c:v>2063.61774289948</c:v>
                </c:pt>
                <c:pt idx="303">
                  <c:v>2067.55499728952</c:v>
                </c:pt>
                <c:pt idx="304">
                  <c:v>2067.5446422746</c:v>
                </c:pt>
                <c:pt idx="305">
                  <c:v>2062.53831566892</c:v>
                </c:pt>
                <c:pt idx="306">
                  <c:v>2058.46148846068</c:v>
                </c:pt>
                <c:pt idx="307">
                  <c:v>2058.65392799236</c:v>
                </c:pt>
                <c:pt idx="308">
                  <c:v>2063.50561518364</c:v>
                </c:pt>
                <c:pt idx="309">
                  <c:v>2065.6334328808</c:v>
                </c:pt>
                <c:pt idx="310">
                  <c:v>2063.75431371076</c:v>
                </c:pt>
                <c:pt idx="311">
                  <c:v>2061.89019750512</c:v>
                </c:pt>
                <c:pt idx="312">
                  <c:v>2058.61748535348</c:v>
                </c:pt>
                <c:pt idx="313">
                  <c:v>2055.20776121008</c:v>
                </c:pt>
                <c:pt idx="314">
                  <c:v>2051.55112730016</c:v>
                </c:pt>
                <c:pt idx="315">
                  <c:v>2052.25181664308</c:v>
                </c:pt>
                <c:pt idx="316">
                  <c:v>2057.27366233776</c:v>
                </c:pt>
                <c:pt idx="317">
                  <c:v>2062.41598848256</c:v>
                </c:pt>
                <c:pt idx="318">
                  <c:v>2064.85618175612</c:v>
                </c:pt>
                <c:pt idx="319">
                  <c:v>2065.11784985812</c:v>
                </c:pt>
                <c:pt idx="320">
                  <c:v>2064.14591512028</c:v>
                </c:pt>
                <c:pt idx="321">
                  <c:v>2064.21641915468</c:v>
                </c:pt>
                <c:pt idx="322">
                  <c:v>2060.80323768348</c:v>
                </c:pt>
                <c:pt idx="323">
                  <c:v>2057.91688085296</c:v>
                </c:pt>
                <c:pt idx="324">
                  <c:v>2057.37269462916</c:v>
                </c:pt>
                <c:pt idx="325">
                  <c:v>2058.389045777441</c:v>
                </c:pt>
                <c:pt idx="326">
                  <c:v>2057.55198641692</c:v>
                </c:pt>
                <c:pt idx="327">
                  <c:v>2058.8088304182</c:v>
                </c:pt>
                <c:pt idx="328">
                  <c:v>2065.17329860864</c:v>
                </c:pt>
                <c:pt idx="329">
                  <c:v>2071.330081088121</c:v>
                </c:pt>
                <c:pt idx="330">
                  <c:v>2077.54213273504</c:v>
                </c:pt>
                <c:pt idx="331">
                  <c:v>2080.94100694952</c:v>
                </c:pt>
                <c:pt idx="332">
                  <c:v>2083.05227330848</c:v>
                </c:pt>
                <c:pt idx="333">
                  <c:v>2087.39958657216</c:v>
                </c:pt>
                <c:pt idx="334">
                  <c:v>2091.95222551404</c:v>
                </c:pt>
                <c:pt idx="335">
                  <c:v>2094.7878974948</c:v>
                </c:pt>
                <c:pt idx="336">
                  <c:v>2098.13354582964</c:v>
                </c:pt>
                <c:pt idx="337">
                  <c:v>2103.65591784908</c:v>
                </c:pt>
                <c:pt idx="338">
                  <c:v>2108.27896467064</c:v>
                </c:pt>
                <c:pt idx="339">
                  <c:v>2108.08312154468</c:v>
                </c:pt>
                <c:pt idx="340">
                  <c:v>2104.12594474508</c:v>
                </c:pt>
                <c:pt idx="341">
                  <c:v>2098.4642530206</c:v>
                </c:pt>
                <c:pt idx="342">
                  <c:v>2095.4525245756</c:v>
                </c:pt>
                <c:pt idx="343">
                  <c:v>2095.56536920972</c:v>
                </c:pt>
                <c:pt idx="344">
                  <c:v>2095.0761990402</c:v>
                </c:pt>
                <c:pt idx="345">
                  <c:v>2093.09335862212</c:v>
                </c:pt>
                <c:pt idx="346">
                  <c:v>2093.59762649672</c:v>
                </c:pt>
                <c:pt idx="347">
                  <c:v>2094.2586718142</c:v>
                </c:pt>
                <c:pt idx="348">
                  <c:v>2097.1461556346</c:v>
                </c:pt>
                <c:pt idx="349">
                  <c:v>2092.47872351148</c:v>
                </c:pt>
                <c:pt idx="350">
                  <c:v>2082.44367332056</c:v>
                </c:pt>
                <c:pt idx="351">
                  <c:v>2075.28112661028</c:v>
                </c:pt>
                <c:pt idx="352">
                  <c:v>2073.98325706648</c:v>
                </c:pt>
                <c:pt idx="353">
                  <c:v>2079.45849347656</c:v>
                </c:pt>
                <c:pt idx="354">
                  <c:v>2084.8828866644</c:v>
                </c:pt>
                <c:pt idx="355">
                  <c:v>2087.64054181624</c:v>
                </c:pt>
                <c:pt idx="356">
                  <c:v>2089.6847190474</c:v>
                </c:pt>
                <c:pt idx="357">
                  <c:v>2090.4757613042</c:v>
                </c:pt>
                <c:pt idx="358">
                  <c:v>2094.3155727838</c:v>
                </c:pt>
                <c:pt idx="359">
                  <c:v>2099.16169714172</c:v>
                </c:pt>
                <c:pt idx="360">
                  <c:v>2104.75845897748</c:v>
                </c:pt>
                <c:pt idx="361">
                  <c:v>2108.40596950132</c:v>
                </c:pt>
                <c:pt idx="362">
                  <c:v>2111.97110229688</c:v>
                </c:pt>
                <c:pt idx="363">
                  <c:v>2116.13552221292</c:v>
                </c:pt>
                <c:pt idx="364">
                  <c:v>2121.46115460504</c:v>
                </c:pt>
                <c:pt idx="365">
                  <c:v>2125.76369370616</c:v>
                </c:pt>
                <c:pt idx="366">
                  <c:v>2129.62345021996</c:v>
                </c:pt>
                <c:pt idx="367">
                  <c:v>2130.9651139966</c:v>
                </c:pt>
                <c:pt idx="368">
                  <c:v>2133.42081504684</c:v>
                </c:pt>
                <c:pt idx="369">
                  <c:v>2135.1702214996</c:v>
                </c:pt>
                <c:pt idx="370">
                  <c:v>2135.29194771896</c:v>
                </c:pt>
                <c:pt idx="371">
                  <c:v>2135.07683546992</c:v>
                </c:pt>
                <c:pt idx="372">
                  <c:v>2134.4134838532</c:v>
                </c:pt>
                <c:pt idx="373">
                  <c:v>2137.64031323492</c:v>
                </c:pt>
                <c:pt idx="374">
                  <c:v>2142.6657930124</c:v>
                </c:pt>
                <c:pt idx="375">
                  <c:v>2143.09199315264</c:v>
                </c:pt>
                <c:pt idx="376">
                  <c:v>2140.014807382001</c:v>
                </c:pt>
                <c:pt idx="377">
                  <c:v>2135.8480698544</c:v>
                </c:pt>
                <c:pt idx="378">
                  <c:v>2134.65706214148</c:v>
                </c:pt>
                <c:pt idx="379">
                  <c:v>2136.39089718576</c:v>
                </c:pt>
                <c:pt idx="380">
                  <c:v>2137.76907713136</c:v>
                </c:pt>
                <c:pt idx="381">
                  <c:v>2137.83427003152</c:v>
                </c:pt>
                <c:pt idx="382">
                  <c:v>2137.28853543392</c:v>
                </c:pt>
                <c:pt idx="383">
                  <c:v>2136.68300249876</c:v>
                </c:pt>
                <c:pt idx="384">
                  <c:v>2136.24230562044</c:v>
                </c:pt>
                <c:pt idx="385">
                  <c:v>2135.32062445016</c:v>
                </c:pt>
                <c:pt idx="386">
                  <c:v>2134.47585291548</c:v>
                </c:pt>
                <c:pt idx="387">
                  <c:v>2135.75474745652</c:v>
                </c:pt>
                <c:pt idx="388">
                  <c:v>2137.11712409108</c:v>
                </c:pt>
                <c:pt idx="389">
                  <c:v>2137.86115658808</c:v>
                </c:pt>
                <c:pt idx="390">
                  <c:v>2137.57320289652</c:v>
                </c:pt>
                <c:pt idx="391">
                  <c:v>2137.00525938668</c:v>
                </c:pt>
                <c:pt idx="392">
                  <c:v>2135.91079808284</c:v>
                </c:pt>
                <c:pt idx="393">
                  <c:v>2135.25991971296</c:v>
                </c:pt>
                <c:pt idx="394">
                  <c:v>2136.32073110692</c:v>
                </c:pt>
                <c:pt idx="395">
                  <c:v>2137.852033202</c:v>
                </c:pt>
                <c:pt idx="396">
                  <c:v>2138.0631635144</c:v>
                </c:pt>
                <c:pt idx="397">
                  <c:v>2136.97559141344</c:v>
                </c:pt>
                <c:pt idx="398">
                  <c:v>2136.72158316612</c:v>
                </c:pt>
                <c:pt idx="399">
                  <c:v>2138.888064959</c:v>
                </c:pt>
                <c:pt idx="400">
                  <c:v>2140.98322257428</c:v>
                </c:pt>
                <c:pt idx="401">
                  <c:v>2141.71446507948</c:v>
                </c:pt>
                <c:pt idx="402">
                  <c:v>2137.97302270652</c:v>
                </c:pt>
                <c:pt idx="403">
                  <c:v>2135.03621010072</c:v>
                </c:pt>
                <c:pt idx="404">
                  <c:v>2132.818863875</c:v>
                </c:pt>
                <c:pt idx="405">
                  <c:v>2131.03353090796</c:v>
                </c:pt>
                <c:pt idx="406">
                  <c:v>2130.35591445572</c:v>
                </c:pt>
                <c:pt idx="407">
                  <c:v>2128.16252348164</c:v>
                </c:pt>
                <c:pt idx="408">
                  <c:v>2124.8915718098</c:v>
                </c:pt>
                <c:pt idx="409">
                  <c:v>2123.23733166308</c:v>
                </c:pt>
                <c:pt idx="410">
                  <c:v>2124.31876117428</c:v>
                </c:pt>
                <c:pt idx="411">
                  <c:v>2126.65528551928</c:v>
                </c:pt>
                <c:pt idx="412">
                  <c:v>2127.72391372636</c:v>
                </c:pt>
                <c:pt idx="413">
                  <c:v>2126.32997289092</c:v>
                </c:pt>
                <c:pt idx="414">
                  <c:v>2125.91196852652</c:v>
                </c:pt>
                <c:pt idx="415">
                  <c:v>2128.34477626916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Sheet1!$HC$1:$HC$416</c:f>
              <c:numCache>
                <c:formatCode>General</c:formatCode>
                <c:ptCount val="416"/>
                <c:pt idx="0">
                  <c:v>2055.47</c:v>
                </c:pt>
                <c:pt idx="1">
                  <c:v>2046.74</c:v>
                </c:pt>
                <c:pt idx="2">
                  <c:v>2068.59</c:v>
                </c:pt>
                <c:pt idx="3">
                  <c:v>2068.53</c:v>
                </c:pt>
                <c:pt idx="4">
                  <c:v>2088.48</c:v>
                </c:pt>
                <c:pt idx="5">
                  <c:v>2096.99</c:v>
                </c:pt>
                <c:pt idx="6">
                  <c:v>2100.34</c:v>
                </c:pt>
                <c:pt idx="7">
                  <c:v>2099.68</c:v>
                </c:pt>
                <c:pt idx="8">
                  <c:v>2097.45</c:v>
                </c:pt>
                <c:pt idx="9">
                  <c:v>2110.3</c:v>
                </c:pt>
                <c:pt idx="10">
                  <c:v>2109.66</c:v>
                </c:pt>
                <c:pt idx="11">
                  <c:v>2115.48</c:v>
                </c:pt>
                <c:pt idx="12">
                  <c:v>2113.86</c:v>
                </c:pt>
                <c:pt idx="13">
                  <c:v>2110.74</c:v>
                </c:pt>
                <c:pt idx="14">
                  <c:v>2104.5</c:v>
                </c:pt>
                <c:pt idx="15">
                  <c:v>2117.39</c:v>
                </c:pt>
                <c:pt idx="16">
                  <c:v>2107.78</c:v>
                </c:pt>
                <c:pt idx="17">
                  <c:v>2098.53</c:v>
                </c:pt>
                <c:pt idx="18">
                  <c:v>2101.04</c:v>
                </c:pt>
                <c:pt idx="19">
                  <c:v>2071.26</c:v>
                </c:pt>
                <c:pt idx="20">
                  <c:v>2079.43</c:v>
                </c:pt>
                <c:pt idx="21">
                  <c:v>2044.16</c:v>
                </c:pt>
                <c:pt idx="22">
                  <c:v>2040.24</c:v>
                </c:pt>
                <c:pt idx="23">
                  <c:v>2065.95</c:v>
                </c:pt>
                <c:pt idx="24">
                  <c:v>2053.4</c:v>
                </c:pt>
                <c:pt idx="25">
                  <c:v>2081.19</c:v>
                </c:pt>
                <c:pt idx="26">
                  <c:v>2074.28</c:v>
                </c:pt>
                <c:pt idx="27">
                  <c:v>2099.5</c:v>
                </c:pt>
                <c:pt idx="28">
                  <c:v>2089.27</c:v>
                </c:pt>
                <c:pt idx="29">
                  <c:v>2108.1</c:v>
                </c:pt>
                <c:pt idx="30">
                  <c:v>2104.42</c:v>
                </c:pt>
                <c:pt idx="31">
                  <c:v>2091.5</c:v>
                </c:pt>
                <c:pt idx="32">
                  <c:v>2061.05</c:v>
                </c:pt>
                <c:pt idx="33">
                  <c:v>2056.15</c:v>
                </c:pt>
                <c:pt idx="34">
                  <c:v>2061.02</c:v>
                </c:pt>
                <c:pt idx="35">
                  <c:v>2086.24</c:v>
                </c:pt>
                <c:pt idx="36">
                  <c:v>2067.89</c:v>
                </c:pt>
                <c:pt idx="37">
                  <c:v>2059.69</c:v>
                </c:pt>
                <c:pt idx="38">
                  <c:v>2066.96</c:v>
                </c:pt>
                <c:pt idx="39">
                  <c:v>2080.62</c:v>
                </c:pt>
                <c:pt idx="40">
                  <c:v>2076.33</c:v>
                </c:pt>
                <c:pt idx="41">
                  <c:v>2081.9</c:v>
                </c:pt>
                <c:pt idx="42">
                  <c:v>2091.18</c:v>
                </c:pt>
                <c:pt idx="43">
                  <c:v>2102.06</c:v>
                </c:pt>
                <c:pt idx="44">
                  <c:v>2092.43</c:v>
                </c:pt>
                <c:pt idx="45">
                  <c:v>2095.84</c:v>
                </c:pt>
                <c:pt idx="46">
                  <c:v>2106.63</c:v>
                </c:pt>
                <c:pt idx="47">
                  <c:v>2104.99</c:v>
                </c:pt>
                <c:pt idx="48">
                  <c:v>2081.18</c:v>
                </c:pt>
                <c:pt idx="49">
                  <c:v>2100.4</c:v>
                </c:pt>
                <c:pt idx="50">
                  <c:v>2097.29</c:v>
                </c:pt>
                <c:pt idx="51">
                  <c:v>2107.96</c:v>
                </c:pt>
                <c:pt idx="52">
                  <c:v>2112.93</c:v>
                </c:pt>
                <c:pt idx="53">
                  <c:v>2117.69</c:v>
                </c:pt>
                <c:pt idx="54">
                  <c:v>2108.92</c:v>
                </c:pt>
                <c:pt idx="55">
                  <c:v>2114.76</c:v>
                </c:pt>
                <c:pt idx="56">
                  <c:v>2106.85</c:v>
                </c:pt>
                <c:pt idx="57">
                  <c:v>2085.51</c:v>
                </c:pt>
                <c:pt idx="58">
                  <c:v>2108.29</c:v>
                </c:pt>
                <c:pt idx="59">
                  <c:v>2114.49</c:v>
                </c:pt>
                <c:pt idx="60">
                  <c:v>2089.46</c:v>
                </c:pt>
                <c:pt idx="61">
                  <c:v>2080.15</c:v>
                </c:pt>
                <c:pt idx="62">
                  <c:v>2088.0</c:v>
                </c:pt>
                <c:pt idx="63">
                  <c:v>2116.1</c:v>
                </c:pt>
                <c:pt idx="64">
                  <c:v>2105.33</c:v>
                </c:pt>
                <c:pt idx="65">
                  <c:v>2099.12</c:v>
                </c:pt>
                <c:pt idx="66">
                  <c:v>2098.48</c:v>
                </c:pt>
                <c:pt idx="67">
                  <c:v>2121.1</c:v>
                </c:pt>
                <c:pt idx="68">
                  <c:v>2122.73</c:v>
                </c:pt>
                <c:pt idx="69">
                  <c:v>2129.2</c:v>
                </c:pt>
                <c:pt idx="70">
                  <c:v>2127.83</c:v>
                </c:pt>
                <c:pt idx="71">
                  <c:v>2125.85</c:v>
                </c:pt>
                <c:pt idx="72">
                  <c:v>2130.82</c:v>
                </c:pt>
                <c:pt idx="73">
                  <c:v>2126.06</c:v>
                </c:pt>
                <c:pt idx="74">
                  <c:v>2104.2</c:v>
                </c:pt>
                <c:pt idx="75">
                  <c:v>2123.48</c:v>
                </c:pt>
                <c:pt idx="76">
                  <c:v>2120.79</c:v>
                </c:pt>
                <c:pt idx="77">
                  <c:v>2107.39</c:v>
                </c:pt>
                <c:pt idx="78">
                  <c:v>2111.73</c:v>
                </c:pt>
                <c:pt idx="79">
                  <c:v>2109.6</c:v>
                </c:pt>
                <c:pt idx="80">
                  <c:v>2114.07</c:v>
                </c:pt>
                <c:pt idx="81">
                  <c:v>2095.84</c:v>
                </c:pt>
                <c:pt idx="82">
                  <c:v>2092.83</c:v>
                </c:pt>
                <c:pt idx="83">
                  <c:v>2079.28</c:v>
                </c:pt>
                <c:pt idx="84">
                  <c:v>2080.15</c:v>
                </c:pt>
                <c:pt idx="85">
                  <c:v>2105.2</c:v>
                </c:pt>
                <c:pt idx="86">
                  <c:v>2108.86</c:v>
                </c:pt>
                <c:pt idx="87">
                  <c:v>2094.11</c:v>
                </c:pt>
                <c:pt idx="88">
                  <c:v>2084.43</c:v>
                </c:pt>
                <c:pt idx="89">
                  <c:v>2096.29</c:v>
                </c:pt>
                <c:pt idx="90">
                  <c:v>2100.44</c:v>
                </c:pt>
                <c:pt idx="91">
                  <c:v>2121.24</c:v>
                </c:pt>
                <c:pt idx="92">
                  <c:v>2109.99</c:v>
                </c:pt>
                <c:pt idx="93">
                  <c:v>2122.85</c:v>
                </c:pt>
                <c:pt idx="94">
                  <c:v>2124.2</c:v>
                </c:pt>
                <c:pt idx="95">
                  <c:v>2108.58</c:v>
                </c:pt>
                <c:pt idx="96">
                  <c:v>2102.31</c:v>
                </c:pt>
                <c:pt idx="97">
                  <c:v>2101.49</c:v>
                </c:pt>
                <c:pt idx="98">
                  <c:v>2057.64</c:v>
                </c:pt>
                <c:pt idx="99">
                  <c:v>2063.11</c:v>
                </c:pt>
                <c:pt idx="100">
                  <c:v>2077.42</c:v>
                </c:pt>
                <c:pt idx="101">
                  <c:v>2076.78</c:v>
                </c:pt>
                <c:pt idx="102">
                  <c:v>2068.76</c:v>
                </c:pt>
                <c:pt idx="103">
                  <c:v>2081.34</c:v>
                </c:pt>
                <c:pt idx="104">
                  <c:v>2046.68</c:v>
                </c:pt>
                <c:pt idx="105">
                  <c:v>2051.31</c:v>
                </c:pt>
                <c:pt idx="106">
                  <c:v>2076.62</c:v>
                </c:pt>
                <c:pt idx="107">
                  <c:v>2099.6</c:v>
                </c:pt>
                <c:pt idx="108">
                  <c:v>2108.95</c:v>
                </c:pt>
                <c:pt idx="109">
                  <c:v>2107.4</c:v>
                </c:pt>
                <c:pt idx="110">
                  <c:v>2124.29</c:v>
                </c:pt>
                <c:pt idx="111">
                  <c:v>2126.64</c:v>
                </c:pt>
                <c:pt idx="112">
                  <c:v>2128.28</c:v>
                </c:pt>
                <c:pt idx="113">
                  <c:v>2119.21</c:v>
                </c:pt>
                <c:pt idx="114">
                  <c:v>2114.15</c:v>
                </c:pt>
                <c:pt idx="115">
                  <c:v>2102.15</c:v>
                </c:pt>
                <c:pt idx="116">
                  <c:v>2079.65</c:v>
                </c:pt>
                <c:pt idx="117">
                  <c:v>2067.64</c:v>
                </c:pt>
                <c:pt idx="118">
                  <c:v>2093.25</c:v>
                </c:pt>
                <c:pt idx="119">
                  <c:v>2108.57</c:v>
                </c:pt>
                <c:pt idx="120">
                  <c:v>2108.63</c:v>
                </c:pt>
                <c:pt idx="121">
                  <c:v>2103.84</c:v>
                </c:pt>
                <c:pt idx="122">
                  <c:v>2098.04</c:v>
                </c:pt>
                <c:pt idx="123">
                  <c:v>2093.32</c:v>
                </c:pt>
                <c:pt idx="124">
                  <c:v>2099.84</c:v>
                </c:pt>
                <c:pt idx="125">
                  <c:v>2083.56</c:v>
                </c:pt>
                <c:pt idx="126">
                  <c:v>2077.57</c:v>
                </c:pt>
                <c:pt idx="127">
                  <c:v>2104.18</c:v>
                </c:pt>
                <c:pt idx="128">
                  <c:v>2084.07</c:v>
                </c:pt>
                <c:pt idx="129">
                  <c:v>2086.05</c:v>
                </c:pt>
                <c:pt idx="130">
                  <c:v>2083.39</c:v>
                </c:pt>
                <c:pt idx="131">
                  <c:v>2091.54</c:v>
                </c:pt>
                <c:pt idx="132">
                  <c:v>2102.44</c:v>
                </c:pt>
                <c:pt idx="133">
                  <c:v>2096.92</c:v>
                </c:pt>
                <c:pt idx="134">
                  <c:v>2079.61</c:v>
                </c:pt>
                <c:pt idx="135">
                  <c:v>2035.73</c:v>
                </c:pt>
                <c:pt idx="136">
                  <c:v>1970.89</c:v>
                </c:pt>
                <c:pt idx="137">
                  <c:v>1893.21</c:v>
                </c:pt>
                <c:pt idx="138">
                  <c:v>1867.61</c:v>
                </c:pt>
                <c:pt idx="139">
                  <c:v>1940.51</c:v>
                </c:pt>
                <c:pt idx="140">
                  <c:v>1987.66</c:v>
                </c:pt>
                <c:pt idx="141">
                  <c:v>1988.87</c:v>
                </c:pt>
                <c:pt idx="142">
                  <c:v>1972.18</c:v>
                </c:pt>
                <c:pt idx="143">
                  <c:v>1913.85</c:v>
                </c:pt>
                <c:pt idx="144">
                  <c:v>1948.86</c:v>
                </c:pt>
                <c:pt idx="145">
                  <c:v>1951.13</c:v>
                </c:pt>
                <c:pt idx="146">
                  <c:v>1921.22</c:v>
                </c:pt>
                <c:pt idx="147">
                  <c:v>1969.41</c:v>
                </c:pt>
                <c:pt idx="148">
                  <c:v>1942.04</c:v>
                </c:pt>
                <c:pt idx="149">
                  <c:v>1952.29</c:v>
                </c:pt>
                <c:pt idx="150">
                  <c:v>1961.05</c:v>
                </c:pt>
                <c:pt idx="151">
                  <c:v>1953.03</c:v>
                </c:pt>
                <c:pt idx="152">
                  <c:v>1978.09</c:v>
                </c:pt>
                <c:pt idx="153">
                  <c:v>1995.31</c:v>
                </c:pt>
                <c:pt idx="154">
                  <c:v>1990.2</c:v>
                </c:pt>
                <c:pt idx="155">
                  <c:v>1958.03</c:v>
                </c:pt>
                <c:pt idx="156">
                  <c:v>1966.97</c:v>
                </c:pt>
                <c:pt idx="157">
                  <c:v>1942.74</c:v>
                </c:pt>
                <c:pt idx="158">
                  <c:v>1938.76</c:v>
                </c:pt>
                <c:pt idx="159">
                  <c:v>1932.24</c:v>
                </c:pt>
                <c:pt idx="160">
                  <c:v>1931.34</c:v>
                </c:pt>
                <c:pt idx="161">
                  <c:v>1881.77</c:v>
                </c:pt>
                <c:pt idx="162">
                  <c:v>1884.09</c:v>
                </c:pt>
                <c:pt idx="163">
                  <c:v>1920.03</c:v>
                </c:pt>
                <c:pt idx="164">
                  <c:v>1923.82</c:v>
                </c:pt>
                <c:pt idx="165">
                  <c:v>1951.36</c:v>
                </c:pt>
                <c:pt idx="166">
                  <c:v>1987.05</c:v>
                </c:pt>
                <c:pt idx="167">
                  <c:v>1979.92</c:v>
                </c:pt>
                <c:pt idx="168">
                  <c:v>1995.83</c:v>
                </c:pt>
                <c:pt idx="169">
                  <c:v>2013.43</c:v>
                </c:pt>
                <c:pt idx="170">
                  <c:v>2014.89</c:v>
                </c:pt>
                <c:pt idx="171">
                  <c:v>2017.46</c:v>
                </c:pt>
                <c:pt idx="172">
                  <c:v>2003.69</c:v>
                </c:pt>
                <c:pt idx="173">
                  <c:v>1994.24</c:v>
                </c:pt>
                <c:pt idx="174">
                  <c:v>2023.86</c:v>
                </c:pt>
                <c:pt idx="175">
                  <c:v>2033.11</c:v>
                </c:pt>
                <c:pt idx="176">
                  <c:v>2033.66</c:v>
                </c:pt>
                <c:pt idx="177">
                  <c:v>2030.77</c:v>
                </c:pt>
                <c:pt idx="178">
                  <c:v>2018.94</c:v>
                </c:pt>
                <c:pt idx="179">
                  <c:v>2052.51</c:v>
                </c:pt>
                <c:pt idx="180">
                  <c:v>2075.15</c:v>
                </c:pt>
                <c:pt idx="181">
                  <c:v>2071.18</c:v>
                </c:pt>
                <c:pt idx="182">
                  <c:v>2065.89</c:v>
                </c:pt>
                <c:pt idx="183">
                  <c:v>2090.35</c:v>
                </c:pt>
                <c:pt idx="184">
                  <c:v>2089.41</c:v>
                </c:pt>
                <c:pt idx="185">
                  <c:v>2079.36</c:v>
                </c:pt>
                <c:pt idx="186">
                  <c:v>2104.05</c:v>
                </c:pt>
                <c:pt idx="187">
                  <c:v>2109.79</c:v>
                </c:pt>
                <c:pt idx="188">
                  <c:v>2102.31</c:v>
                </c:pt>
                <c:pt idx="189">
                  <c:v>2099.93</c:v>
                </c:pt>
                <c:pt idx="190">
                  <c:v>2099.2</c:v>
                </c:pt>
                <c:pt idx="191">
                  <c:v>2078.58</c:v>
                </c:pt>
                <c:pt idx="192">
                  <c:v>2081.72</c:v>
                </c:pt>
                <c:pt idx="193">
                  <c:v>2075.0</c:v>
                </c:pt>
                <c:pt idx="194">
                  <c:v>2045.97</c:v>
                </c:pt>
                <c:pt idx="195">
                  <c:v>2023.04</c:v>
                </c:pt>
                <c:pt idx="196">
                  <c:v>2053.19</c:v>
                </c:pt>
                <c:pt idx="197">
                  <c:v>2050.44</c:v>
                </c:pt>
                <c:pt idx="198">
                  <c:v>2083.58</c:v>
                </c:pt>
                <c:pt idx="199">
                  <c:v>2081.24</c:v>
                </c:pt>
                <c:pt idx="200">
                  <c:v>2089.17</c:v>
                </c:pt>
                <c:pt idx="201">
                  <c:v>2086.59</c:v>
                </c:pt>
                <c:pt idx="202">
                  <c:v>2089.14</c:v>
                </c:pt>
                <c:pt idx="203">
                  <c:v>2088.87</c:v>
                </c:pt>
                <c:pt idx="204">
                  <c:v>2090.11</c:v>
                </c:pt>
                <c:pt idx="205">
                  <c:v>2080.41</c:v>
                </c:pt>
                <c:pt idx="206">
                  <c:v>2102.63</c:v>
                </c:pt>
                <c:pt idx="207">
                  <c:v>2079.51</c:v>
                </c:pt>
                <c:pt idx="208">
                  <c:v>2049.62</c:v>
                </c:pt>
                <c:pt idx="209">
                  <c:v>2091.69</c:v>
                </c:pt>
                <c:pt idx="210">
                  <c:v>2077.07</c:v>
                </c:pt>
                <c:pt idx="211">
                  <c:v>2063.59</c:v>
                </c:pt>
                <c:pt idx="212">
                  <c:v>2047.62</c:v>
                </c:pt>
                <c:pt idx="213">
                  <c:v>2052.23</c:v>
                </c:pt>
                <c:pt idx="214">
                  <c:v>2012.37</c:v>
                </c:pt>
                <c:pt idx="215">
                  <c:v>2021.94</c:v>
                </c:pt>
                <c:pt idx="216">
                  <c:v>2043.41</c:v>
                </c:pt>
                <c:pt idx="217">
                  <c:v>2073.07</c:v>
                </c:pt>
                <c:pt idx="218">
                  <c:v>2041.89</c:v>
                </c:pt>
                <c:pt idx="219">
                  <c:v>2005.55</c:v>
                </c:pt>
                <c:pt idx="220">
                  <c:v>2021.15</c:v>
                </c:pt>
                <c:pt idx="221">
                  <c:v>2038.97</c:v>
                </c:pt>
                <c:pt idx="222">
                  <c:v>2064.29</c:v>
                </c:pt>
                <c:pt idx="223">
                  <c:v>2060.99</c:v>
                </c:pt>
                <c:pt idx="224">
                  <c:v>2056.5</c:v>
                </c:pt>
                <c:pt idx="225">
                  <c:v>2078.36</c:v>
                </c:pt>
                <c:pt idx="226">
                  <c:v>2063.36</c:v>
                </c:pt>
                <c:pt idx="227">
                  <c:v>2043.94</c:v>
                </c:pt>
                <c:pt idx="228">
                  <c:v>2012.66</c:v>
                </c:pt>
                <c:pt idx="229">
                  <c:v>2016.71</c:v>
                </c:pt>
                <c:pt idx="230">
                  <c:v>1990.26</c:v>
                </c:pt>
                <c:pt idx="231">
                  <c:v>1943.09</c:v>
                </c:pt>
                <c:pt idx="232">
                  <c:v>1922.03</c:v>
                </c:pt>
                <c:pt idx="233">
                  <c:v>1923.67</c:v>
                </c:pt>
                <c:pt idx="234">
                  <c:v>1938.68</c:v>
                </c:pt>
                <c:pt idx="235">
                  <c:v>1890.28</c:v>
                </c:pt>
                <c:pt idx="236">
                  <c:v>1921.84</c:v>
                </c:pt>
                <c:pt idx="237">
                  <c:v>1880.33</c:v>
                </c:pt>
                <c:pt idx="238">
                  <c:v>1881.33</c:v>
                </c:pt>
                <c:pt idx="239">
                  <c:v>1859.33</c:v>
                </c:pt>
                <c:pt idx="240">
                  <c:v>1868.99</c:v>
                </c:pt>
                <c:pt idx="241">
                  <c:v>1906.9</c:v>
                </c:pt>
                <c:pt idx="242">
                  <c:v>1877.08</c:v>
                </c:pt>
                <c:pt idx="243">
                  <c:v>1903.63</c:v>
                </c:pt>
                <c:pt idx="244">
                  <c:v>1882.95</c:v>
                </c:pt>
                <c:pt idx="245">
                  <c:v>1893.36</c:v>
                </c:pt>
                <c:pt idx="246">
                  <c:v>1940.24</c:v>
                </c:pt>
                <c:pt idx="247">
                  <c:v>1939.38</c:v>
                </c:pt>
                <c:pt idx="248">
                  <c:v>1903.03</c:v>
                </c:pt>
                <c:pt idx="249">
                  <c:v>1912.53</c:v>
                </c:pt>
                <c:pt idx="250">
                  <c:v>1915.45</c:v>
                </c:pt>
                <c:pt idx="251">
                  <c:v>1880.05</c:v>
                </c:pt>
                <c:pt idx="252">
                  <c:v>1853.44</c:v>
                </c:pt>
                <c:pt idx="253">
                  <c:v>1852.21</c:v>
                </c:pt>
                <c:pt idx="254">
                  <c:v>1851.86</c:v>
                </c:pt>
                <c:pt idx="255">
                  <c:v>1829.08</c:v>
                </c:pt>
                <c:pt idx="256">
                  <c:v>1864.78</c:v>
                </c:pt>
                <c:pt idx="257">
                  <c:v>1895.58</c:v>
                </c:pt>
                <c:pt idx="258">
                  <c:v>1926.82</c:v>
                </c:pt>
                <c:pt idx="259">
                  <c:v>1917.83</c:v>
                </c:pt>
                <c:pt idx="260">
                  <c:v>1917.78</c:v>
                </c:pt>
                <c:pt idx="261">
                  <c:v>1945.5</c:v>
                </c:pt>
                <c:pt idx="262">
                  <c:v>1921.27</c:v>
                </c:pt>
                <c:pt idx="263">
                  <c:v>1929.8</c:v>
                </c:pt>
                <c:pt idx="264">
                  <c:v>1951.7</c:v>
                </c:pt>
                <c:pt idx="265">
                  <c:v>1948.05</c:v>
                </c:pt>
                <c:pt idx="266">
                  <c:v>1932.23</c:v>
                </c:pt>
                <c:pt idx="267">
                  <c:v>1978.35</c:v>
                </c:pt>
                <c:pt idx="268">
                  <c:v>1986.45</c:v>
                </c:pt>
                <c:pt idx="269">
                  <c:v>1993.4</c:v>
                </c:pt>
                <c:pt idx="270">
                  <c:v>1999.99</c:v>
                </c:pt>
                <c:pt idx="271">
                  <c:v>2001.76</c:v>
                </c:pt>
                <c:pt idx="272">
                  <c:v>1979.26</c:v>
                </c:pt>
                <c:pt idx="273">
                  <c:v>1989.26</c:v>
                </c:pt>
                <c:pt idx="274">
                  <c:v>1989.57</c:v>
                </c:pt>
                <c:pt idx="275">
                  <c:v>2022.19</c:v>
                </c:pt>
                <c:pt idx="276">
                  <c:v>2019.64</c:v>
                </c:pt>
                <c:pt idx="277">
                  <c:v>2015.93</c:v>
                </c:pt>
                <c:pt idx="278">
                  <c:v>2027.22</c:v>
                </c:pt>
                <c:pt idx="279">
                  <c:v>2040.59</c:v>
                </c:pt>
                <c:pt idx="280">
                  <c:v>2049.58</c:v>
                </c:pt>
                <c:pt idx="281">
                  <c:v>2051.6</c:v>
                </c:pt>
                <c:pt idx="282">
                  <c:v>2049.8</c:v>
                </c:pt>
                <c:pt idx="283">
                  <c:v>2036.71</c:v>
                </c:pt>
                <c:pt idx="284">
                  <c:v>2035.94</c:v>
                </c:pt>
                <c:pt idx="285">
                  <c:v>2037.05</c:v>
                </c:pt>
                <c:pt idx="286">
                  <c:v>2055.01</c:v>
                </c:pt>
                <c:pt idx="287">
                  <c:v>2063.95</c:v>
                </c:pt>
                <c:pt idx="288">
                  <c:v>2059.74</c:v>
                </c:pt>
                <c:pt idx="289">
                  <c:v>2072.78</c:v>
                </c:pt>
                <c:pt idx="290">
                  <c:v>2066.13</c:v>
                </c:pt>
                <c:pt idx="291">
                  <c:v>2045.17</c:v>
                </c:pt>
                <c:pt idx="292">
                  <c:v>2066.66</c:v>
                </c:pt>
                <c:pt idx="293">
                  <c:v>2041.91</c:v>
                </c:pt>
                <c:pt idx="294">
                  <c:v>2047.6</c:v>
                </c:pt>
                <c:pt idx="295">
                  <c:v>2041.99</c:v>
                </c:pt>
                <c:pt idx="296">
                  <c:v>2061.72</c:v>
                </c:pt>
                <c:pt idx="297">
                  <c:v>2082.42</c:v>
                </c:pt>
                <c:pt idx="298">
                  <c:v>2082.78</c:v>
                </c:pt>
                <c:pt idx="299">
                  <c:v>2080.73</c:v>
                </c:pt>
                <c:pt idx="300">
                  <c:v>2094.34</c:v>
                </c:pt>
                <c:pt idx="301">
                  <c:v>2100.8</c:v>
                </c:pt>
                <c:pt idx="302">
                  <c:v>2102.4</c:v>
                </c:pt>
                <c:pt idx="303">
                  <c:v>2091.48</c:v>
                </c:pt>
                <c:pt idx="304">
                  <c:v>2091.58</c:v>
                </c:pt>
                <c:pt idx="305">
                  <c:v>2087.79</c:v>
                </c:pt>
                <c:pt idx="306">
                  <c:v>2091.7</c:v>
                </c:pt>
                <c:pt idx="307">
                  <c:v>2095.15</c:v>
                </c:pt>
                <c:pt idx="308">
                  <c:v>2075.81</c:v>
                </c:pt>
                <c:pt idx="309">
                  <c:v>2065.3</c:v>
                </c:pt>
                <c:pt idx="310">
                  <c:v>2081.43</c:v>
                </c:pt>
                <c:pt idx="311">
                  <c:v>2063.37</c:v>
                </c:pt>
                <c:pt idx="312">
                  <c:v>2051.12</c:v>
                </c:pt>
                <c:pt idx="313">
                  <c:v>2050.63</c:v>
                </c:pt>
                <c:pt idx="314">
                  <c:v>2057.14</c:v>
                </c:pt>
                <c:pt idx="315">
                  <c:v>2058.69</c:v>
                </c:pt>
                <c:pt idx="316">
                  <c:v>2084.39</c:v>
                </c:pt>
                <c:pt idx="317">
                  <c:v>2064.46</c:v>
                </c:pt>
                <c:pt idx="318">
                  <c:v>2064.11</c:v>
                </c:pt>
                <c:pt idx="319">
                  <c:v>2046.61</c:v>
                </c:pt>
                <c:pt idx="320">
                  <c:v>2066.66</c:v>
                </c:pt>
                <c:pt idx="321">
                  <c:v>2047.21</c:v>
                </c:pt>
                <c:pt idx="322">
                  <c:v>2047.63</c:v>
                </c:pt>
                <c:pt idx="323">
                  <c:v>2040.04</c:v>
                </c:pt>
                <c:pt idx="324">
                  <c:v>2052.32</c:v>
                </c:pt>
                <c:pt idx="325">
                  <c:v>2048.04</c:v>
                </c:pt>
                <c:pt idx="326">
                  <c:v>2076.06</c:v>
                </c:pt>
                <c:pt idx="327">
                  <c:v>2090.54</c:v>
                </c:pt>
                <c:pt idx="328">
                  <c:v>2090.1</c:v>
                </c:pt>
                <c:pt idx="329">
                  <c:v>2099.06</c:v>
                </c:pt>
                <c:pt idx="330">
                  <c:v>2096.96</c:v>
                </c:pt>
                <c:pt idx="331">
                  <c:v>2099.33</c:v>
                </c:pt>
                <c:pt idx="332">
                  <c:v>2105.26</c:v>
                </c:pt>
                <c:pt idx="333">
                  <c:v>2099.13</c:v>
                </c:pt>
                <c:pt idx="334">
                  <c:v>2109.41</c:v>
                </c:pt>
                <c:pt idx="335">
                  <c:v>2112.13</c:v>
                </c:pt>
                <c:pt idx="336">
                  <c:v>2119.12</c:v>
                </c:pt>
                <c:pt idx="337">
                  <c:v>2115.48</c:v>
                </c:pt>
                <c:pt idx="338">
                  <c:v>2096.07</c:v>
                </c:pt>
                <c:pt idx="339">
                  <c:v>2079.06</c:v>
                </c:pt>
                <c:pt idx="340">
                  <c:v>2075.32</c:v>
                </c:pt>
                <c:pt idx="341">
                  <c:v>2071.5</c:v>
                </c:pt>
                <c:pt idx="342">
                  <c:v>2077.99</c:v>
                </c:pt>
                <c:pt idx="343">
                  <c:v>2071.22</c:v>
                </c:pt>
                <c:pt idx="344">
                  <c:v>2083.25</c:v>
                </c:pt>
                <c:pt idx="345">
                  <c:v>2088.9</c:v>
                </c:pt>
                <c:pt idx="346">
                  <c:v>2085.45</c:v>
                </c:pt>
                <c:pt idx="347">
                  <c:v>2113.32</c:v>
                </c:pt>
                <c:pt idx="348">
                  <c:v>2037.41</c:v>
                </c:pt>
                <c:pt idx="349">
                  <c:v>2000.54</c:v>
                </c:pt>
                <c:pt idx="350">
                  <c:v>2036.09</c:v>
                </c:pt>
                <c:pt idx="351">
                  <c:v>2070.77</c:v>
                </c:pt>
                <c:pt idx="352">
                  <c:v>2098.86</c:v>
                </c:pt>
                <c:pt idx="353">
                  <c:v>2102.95</c:v>
                </c:pt>
                <c:pt idx="354">
                  <c:v>2088.55</c:v>
                </c:pt>
                <c:pt idx="355">
                  <c:v>2099.73</c:v>
                </c:pt>
                <c:pt idx="356">
                  <c:v>2097.9</c:v>
                </c:pt>
                <c:pt idx="357">
                  <c:v>2129.9</c:v>
                </c:pt>
                <c:pt idx="358">
                  <c:v>2137.16</c:v>
                </c:pt>
                <c:pt idx="359">
                  <c:v>2152.14</c:v>
                </c:pt>
                <c:pt idx="360">
                  <c:v>2152.43</c:v>
                </c:pt>
                <c:pt idx="361">
                  <c:v>2163.75</c:v>
                </c:pt>
                <c:pt idx="362">
                  <c:v>2161.74</c:v>
                </c:pt>
                <c:pt idx="363">
                  <c:v>2166.89</c:v>
                </c:pt>
                <c:pt idx="364">
                  <c:v>2163.78</c:v>
                </c:pt>
                <c:pt idx="365">
                  <c:v>2173.02</c:v>
                </c:pt>
                <c:pt idx="366">
                  <c:v>2165.17</c:v>
                </c:pt>
                <c:pt idx="367">
                  <c:v>2175.03</c:v>
                </c:pt>
                <c:pt idx="368">
                  <c:v>2168.48</c:v>
                </c:pt>
                <c:pt idx="369">
                  <c:v>2169.18</c:v>
                </c:pt>
                <c:pt idx="370">
                  <c:v>2166.58</c:v>
                </c:pt>
                <c:pt idx="371">
                  <c:v>2170.06</c:v>
                </c:pt>
                <c:pt idx="372">
                  <c:v>2173.6</c:v>
                </c:pt>
                <c:pt idx="373">
                  <c:v>2170.84</c:v>
                </c:pt>
                <c:pt idx="374">
                  <c:v>2157.03</c:v>
                </c:pt>
                <c:pt idx="375">
                  <c:v>2163.79</c:v>
                </c:pt>
                <c:pt idx="376">
                  <c:v>2164.25</c:v>
                </c:pt>
                <c:pt idx="377">
                  <c:v>2182.87</c:v>
                </c:pt>
                <c:pt idx="378">
                  <c:v>2180.89</c:v>
                </c:pt>
                <c:pt idx="379">
                  <c:v>2181.74</c:v>
                </c:pt>
                <c:pt idx="380">
                  <c:v>2175.49</c:v>
                </c:pt>
                <c:pt idx="381">
                  <c:v>2185.79</c:v>
                </c:pt>
                <c:pt idx="382">
                  <c:v>2184.05</c:v>
                </c:pt>
                <c:pt idx="383">
                  <c:v>2190.15</c:v>
                </c:pt>
                <c:pt idx="384">
                  <c:v>2178.15</c:v>
                </c:pt>
                <c:pt idx="385">
                  <c:v>2182.22</c:v>
                </c:pt>
                <c:pt idx="386">
                  <c:v>2187.02</c:v>
                </c:pt>
                <c:pt idx="387">
                  <c:v>2183.87</c:v>
                </c:pt>
                <c:pt idx="388">
                  <c:v>2182.64</c:v>
                </c:pt>
                <c:pt idx="389">
                  <c:v>2186.9</c:v>
                </c:pt>
                <c:pt idx="390">
                  <c:v>2175.44</c:v>
                </c:pt>
                <c:pt idx="391">
                  <c:v>2172.47</c:v>
                </c:pt>
                <c:pt idx="392">
                  <c:v>2169.04</c:v>
                </c:pt>
                <c:pt idx="393">
                  <c:v>2180.38</c:v>
                </c:pt>
                <c:pt idx="394">
                  <c:v>2176.12</c:v>
                </c:pt>
                <c:pt idx="395">
                  <c:v>2170.95</c:v>
                </c:pt>
                <c:pt idx="396">
                  <c:v>2170.86</c:v>
                </c:pt>
                <c:pt idx="397">
                  <c:v>2179.98</c:v>
                </c:pt>
                <c:pt idx="398">
                  <c:v>2186.48</c:v>
                </c:pt>
                <c:pt idx="399">
                  <c:v>2186.16</c:v>
                </c:pt>
                <c:pt idx="400">
                  <c:v>2181.3</c:v>
                </c:pt>
                <c:pt idx="401">
                  <c:v>2127.81</c:v>
                </c:pt>
                <c:pt idx="402">
                  <c:v>2159.04</c:v>
                </c:pt>
                <c:pt idx="403">
                  <c:v>2127.02</c:v>
                </c:pt>
                <c:pt idx="404">
                  <c:v>2125.77</c:v>
                </c:pt>
                <c:pt idx="405">
                  <c:v>2147.26</c:v>
                </c:pt>
                <c:pt idx="406">
                  <c:v>2139.16</c:v>
                </c:pt>
                <c:pt idx="407">
                  <c:v>2139.12</c:v>
                </c:pt>
                <c:pt idx="408">
                  <c:v>2139.76</c:v>
                </c:pt>
                <c:pt idx="409">
                  <c:v>2163.12</c:v>
                </c:pt>
                <c:pt idx="410">
                  <c:v>2177.18</c:v>
                </c:pt>
                <c:pt idx="411">
                  <c:v>2164.69</c:v>
                </c:pt>
                <c:pt idx="412">
                  <c:v>2146.1</c:v>
                </c:pt>
                <c:pt idx="413">
                  <c:v>2159.93</c:v>
                </c:pt>
                <c:pt idx="414">
                  <c:v>2171.37</c:v>
                </c:pt>
                <c:pt idx="415">
                  <c:v>2151.13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276017376"/>
        <c:axId val="-1276015056"/>
      </c:lineChart>
      <c:catAx>
        <c:axId val="-12760173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76015056"/>
        <c:crosses val="autoZero"/>
        <c:auto val="1"/>
        <c:lblAlgn val="ctr"/>
        <c:lblOffset val="100"/>
        <c:noMultiLvlLbl val="0"/>
      </c:catAx>
      <c:valAx>
        <c:axId val="-127601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76017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Sheet1!$JF$7:$JF$510</c:f>
              <c:numCache>
                <c:formatCode>General</c:formatCode>
                <c:ptCount val="504"/>
                <c:pt idx="0">
                  <c:v>935.863916649818</c:v>
                </c:pt>
                <c:pt idx="1">
                  <c:v>934.436812000572</c:v>
                </c:pt>
                <c:pt idx="2">
                  <c:v>941.314748682677</c:v>
                </c:pt>
                <c:pt idx="3">
                  <c:v>929.538525551855</c:v>
                </c:pt>
                <c:pt idx="4">
                  <c:v>929.2109171018</c:v>
                </c:pt>
                <c:pt idx="5">
                  <c:v>918.584738657176</c:v>
                </c:pt>
                <c:pt idx="6">
                  <c:v>902.250601807832</c:v>
                </c:pt>
                <c:pt idx="7">
                  <c:v>895.486768586337</c:v>
                </c:pt>
                <c:pt idx="8">
                  <c:v>885.730401960313</c:v>
                </c:pt>
                <c:pt idx="9">
                  <c:v>881.364267312288</c:v>
                </c:pt>
                <c:pt idx="10">
                  <c:v>877.410150063634</c:v>
                </c:pt>
                <c:pt idx="11">
                  <c:v>853.312103487923</c:v>
                </c:pt>
                <c:pt idx="12">
                  <c:v>845.754468888342</c:v>
                </c:pt>
                <c:pt idx="13">
                  <c:v>838.534088610857</c:v>
                </c:pt>
                <c:pt idx="14">
                  <c:v>836.233321060389</c:v>
                </c:pt>
                <c:pt idx="15">
                  <c:v>837.5671459489311</c:v>
                </c:pt>
                <c:pt idx="16">
                  <c:v>846.969273525253</c:v>
                </c:pt>
                <c:pt idx="17">
                  <c:v>872.3818471902611</c:v>
                </c:pt>
                <c:pt idx="18">
                  <c:v>862.177447065115</c:v>
                </c:pt>
                <c:pt idx="19">
                  <c:v>842.71488688007</c:v>
                </c:pt>
                <c:pt idx="20">
                  <c:v>837.435658120066</c:v>
                </c:pt>
                <c:pt idx="21">
                  <c:v>850.666240181401</c:v>
                </c:pt>
                <c:pt idx="22">
                  <c:v>856.598911679238</c:v>
                </c:pt>
                <c:pt idx="23">
                  <c:v>867.373720114529</c:v>
                </c:pt>
                <c:pt idx="24">
                  <c:v>888.1337923854589</c:v>
                </c:pt>
                <c:pt idx="25">
                  <c:v>893.012726538479</c:v>
                </c:pt>
                <c:pt idx="26">
                  <c:v>854.4046180860699</c:v>
                </c:pt>
                <c:pt idx="27">
                  <c:v>841.618387985751</c:v>
                </c:pt>
                <c:pt idx="28">
                  <c:v>846.630590185076</c:v>
                </c:pt>
                <c:pt idx="29">
                  <c:v>846.901455718055</c:v>
                </c:pt>
                <c:pt idx="30">
                  <c:v>827.980251178965</c:v>
                </c:pt>
                <c:pt idx="31">
                  <c:v>812.846483461857</c:v>
                </c:pt>
                <c:pt idx="32">
                  <c:v>801.093439488709</c:v>
                </c:pt>
                <c:pt idx="33">
                  <c:v>797.72785062056</c:v>
                </c:pt>
                <c:pt idx="34">
                  <c:v>785.652009023055</c:v>
                </c:pt>
                <c:pt idx="35">
                  <c:v>784.401818023175</c:v>
                </c:pt>
                <c:pt idx="36">
                  <c:v>780.717064627483</c:v>
                </c:pt>
                <c:pt idx="37">
                  <c:v>769.894438582956</c:v>
                </c:pt>
                <c:pt idx="38">
                  <c:v>751.945160103589</c:v>
                </c:pt>
                <c:pt idx="39">
                  <c:v>734.258500027433</c:v>
                </c:pt>
                <c:pt idx="40">
                  <c:v>721.675850507095</c:v>
                </c:pt>
                <c:pt idx="41">
                  <c:v>721.31325533472</c:v>
                </c:pt>
                <c:pt idx="42">
                  <c:v>715.538072528615</c:v>
                </c:pt>
                <c:pt idx="43">
                  <c:v>708.986642257198</c:v>
                </c:pt>
                <c:pt idx="44">
                  <c:v>699.278971238806</c:v>
                </c:pt>
                <c:pt idx="45">
                  <c:v>712.502256830707</c:v>
                </c:pt>
                <c:pt idx="46">
                  <c:v>732.807961903736</c:v>
                </c:pt>
                <c:pt idx="47">
                  <c:v>759.290797448903</c:v>
                </c:pt>
                <c:pt idx="48">
                  <c:v>771.02143732503</c:v>
                </c:pt>
                <c:pt idx="49">
                  <c:v>772.506229496523</c:v>
                </c:pt>
                <c:pt idx="50">
                  <c:v>791.172233205065</c:v>
                </c:pt>
                <c:pt idx="51">
                  <c:v>802.894674392715</c:v>
                </c:pt>
                <c:pt idx="52">
                  <c:v>808.448450223803</c:v>
                </c:pt>
                <c:pt idx="53">
                  <c:v>806.782651113867</c:v>
                </c:pt>
                <c:pt idx="54">
                  <c:v>827.343254259377</c:v>
                </c:pt>
                <c:pt idx="55">
                  <c:v>838.030232579186</c:v>
                </c:pt>
                <c:pt idx="56">
                  <c:v>846.597977086007</c:v>
                </c:pt>
                <c:pt idx="57">
                  <c:v>856.18057269141</c:v>
                </c:pt>
                <c:pt idx="58">
                  <c:v>855.191365201175</c:v>
                </c:pt>
                <c:pt idx="59">
                  <c:v>837.492746181339</c:v>
                </c:pt>
                <c:pt idx="60">
                  <c:v>832.728757156357</c:v>
                </c:pt>
                <c:pt idx="61">
                  <c:v>839.064678179919</c:v>
                </c:pt>
                <c:pt idx="62">
                  <c:v>855.546246097982</c:v>
                </c:pt>
                <c:pt idx="63">
                  <c:v>869.499105971455</c:v>
                </c:pt>
                <c:pt idx="64">
                  <c:v>866.367376517653</c:v>
                </c:pt>
                <c:pt idx="65">
                  <c:v>848.850406283363</c:v>
                </c:pt>
                <c:pt idx="66">
                  <c:v>849.451326551586</c:v>
                </c:pt>
                <c:pt idx="67">
                  <c:v>872.106797540784</c:v>
                </c:pt>
                <c:pt idx="68">
                  <c:v>880.927823392003</c:v>
                </c:pt>
                <c:pt idx="69">
                  <c:v>872.401756560802</c:v>
                </c:pt>
                <c:pt idx="70">
                  <c:v>876.318913104534</c:v>
                </c:pt>
                <c:pt idx="71">
                  <c:v>887.215018532127</c:v>
                </c:pt>
                <c:pt idx="72">
                  <c:v>894.4455230394</c:v>
                </c:pt>
                <c:pt idx="73">
                  <c:v>873.127576642334</c:v>
                </c:pt>
                <c:pt idx="74">
                  <c:v>873.669222936034</c:v>
                </c:pt>
                <c:pt idx="75">
                  <c:v>868.335812592208</c:v>
                </c:pt>
                <c:pt idx="76">
                  <c:v>876.422141495347</c:v>
                </c:pt>
                <c:pt idx="77">
                  <c:v>895.757506960928</c:v>
                </c:pt>
                <c:pt idx="78">
                  <c:v>893.268641878068</c:v>
                </c:pt>
                <c:pt idx="79">
                  <c:v>884.547707844078</c:v>
                </c:pt>
                <c:pt idx="80">
                  <c:v>893.30229646489</c:v>
                </c:pt>
                <c:pt idx="81">
                  <c:v>893.796809382587</c:v>
                </c:pt>
                <c:pt idx="82">
                  <c:v>900.40547303915</c:v>
                </c:pt>
                <c:pt idx="83">
                  <c:v>915.537575586885</c:v>
                </c:pt>
                <c:pt idx="84">
                  <c:v>921.261434845328</c:v>
                </c:pt>
                <c:pt idx="85">
                  <c:v>929.668239218443</c:v>
                </c:pt>
                <c:pt idx="86">
                  <c:v>924.828058098107</c:v>
                </c:pt>
                <c:pt idx="87">
                  <c:v>941.476736359298</c:v>
                </c:pt>
                <c:pt idx="88">
                  <c:v>936.580266458988</c:v>
                </c:pt>
                <c:pt idx="89">
                  <c:v>934.780369745642</c:v>
                </c:pt>
                <c:pt idx="90">
                  <c:v>917.532327392697</c:v>
                </c:pt>
                <c:pt idx="91">
                  <c:v>917.772305547595</c:v>
                </c:pt>
                <c:pt idx="92">
                  <c:v>915.377574003189</c:v>
                </c:pt>
                <c:pt idx="93">
                  <c:v>931.378834412098</c:v>
                </c:pt>
                <c:pt idx="94">
                  <c:v>935.448895890414</c:v>
                </c:pt>
                <c:pt idx="95">
                  <c:v>929.399474826455</c:v>
                </c:pt>
                <c:pt idx="96">
                  <c:v>902.531985156089</c:v>
                </c:pt>
                <c:pt idx="97">
                  <c:v>891.00500457704</c:v>
                </c:pt>
                <c:pt idx="98">
                  <c:v>920.059291550815</c:v>
                </c:pt>
                <c:pt idx="99">
                  <c:v>916.234197680354</c:v>
                </c:pt>
                <c:pt idx="100">
                  <c:v>923.496031592488</c:v>
                </c:pt>
                <c:pt idx="101">
                  <c:v>943.294205150902</c:v>
                </c:pt>
                <c:pt idx="102">
                  <c:v>950.834140513837</c:v>
                </c:pt>
                <c:pt idx="103">
                  <c:v>954.481139978468</c:v>
                </c:pt>
                <c:pt idx="104">
                  <c:v>949.00037122786</c:v>
                </c:pt>
                <c:pt idx="105">
                  <c:v>961.324465358257</c:v>
                </c:pt>
                <c:pt idx="106">
                  <c:v>962.995229700505</c:v>
                </c:pt>
                <c:pt idx="107">
                  <c:v>962.935017175972</c:v>
                </c:pt>
                <c:pt idx="108">
                  <c:v>966.881141611635</c:v>
                </c:pt>
                <c:pt idx="109">
                  <c:v>966.398714796006</c:v>
                </c:pt>
                <c:pt idx="110">
                  <c:v>969.399313675463</c:v>
                </c:pt>
                <c:pt idx="111">
                  <c:v>972.255702832043</c:v>
                </c:pt>
                <c:pt idx="112">
                  <c:v>953.494826855361</c:v>
                </c:pt>
                <c:pt idx="113">
                  <c:v>937.725672891587</c:v>
                </c:pt>
                <c:pt idx="114">
                  <c:v>924.676109879017</c:v>
                </c:pt>
                <c:pt idx="115">
                  <c:v>931.116161512434</c:v>
                </c:pt>
                <c:pt idx="116">
                  <c:v>940.758642663657</c:v>
                </c:pt>
                <c:pt idx="117">
                  <c:v>922.154437931925</c:v>
                </c:pt>
                <c:pt idx="118">
                  <c:v>908.692542651593</c:v>
                </c:pt>
                <c:pt idx="119">
                  <c:v>909.098601772189</c:v>
                </c:pt>
                <c:pt idx="120">
                  <c:v>930.241251247972</c:v>
                </c:pt>
                <c:pt idx="121">
                  <c:v>937.317954656779</c:v>
                </c:pt>
                <c:pt idx="122">
                  <c:v>941.912393108606</c:v>
                </c:pt>
                <c:pt idx="123">
                  <c:v>932.378856420517</c:v>
                </c:pt>
                <c:pt idx="124">
                  <c:v>938.7189736709</c:v>
                </c:pt>
                <c:pt idx="125">
                  <c:v>912.783022134006</c:v>
                </c:pt>
                <c:pt idx="126">
                  <c:v>909.999246472418</c:v>
                </c:pt>
                <c:pt idx="127">
                  <c:v>898.459901253879</c:v>
                </c:pt>
                <c:pt idx="128">
                  <c:v>898.902460887134</c:v>
                </c:pt>
                <c:pt idx="129">
                  <c:v>901.5704739739</c:v>
                </c:pt>
                <c:pt idx="130">
                  <c:v>896.825806968808</c:v>
                </c:pt>
                <c:pt idx="131">
                  <c:v>912.968697601855</c:v>
                </c:pt>
                <c:pt idx="132">
                  <c:v>923.010552975535</c:v>
                </c:pt>
                <c:pt idx="133">
                  <c:v>944.39877557531</c:v>
                </c:pt>
                <c:pt idx="134">
                  <c:v>944.98446711272</c:v>
                </c:pt>
                <c:pt idx="135">
                  <c:v>947.70720674783</c:v>
                </c:pt>
                <c:pt idx="136">
                  <c:v>958.910878041386</c:v>
                </c:pt>
                <c:pt idx="137">
                  <c:v>966.160068776607</c:v>
                </c:pt>
                <c:pt idx="138">
                  <c:v>969.436879896521</c:v>
                </c:pt>
                <c:pt idx="139">
                  <c:v>977.951720458567</c:v>
                </c:pt>
                <c:pt idx="140">
                  <c:v>987.628982456624</c:v>
                </c:pt>
                <c:pt idx="141">
                  <c:v>995.99968595773</c:v>
                </c:pt>
                <c:pt idx="142">
                  <c:v>1000.67536045432</c:v>
                </c:pt>
                <c:pt idx="143">
                  <c:v>1001.6856520164</c:v>
                </c:pt>
                <c:pt idx="144">
                  <c:v>1003.98746105462</c:v>
                </c:pt>
                <c:pt idx="145">
                  <c:v>1007.81177986443</c:v>
                </c:pt>
                <c:pt idx="146">
                  <c:v>1018.40976547777</c:v>
                </c:pt>
                <c:pt idx="147">
                  <c:v>1024.69410258173</c:v>
                </c:pt>
                <c:pt idx="148">
                  <c:v>1026.9768984133</c:v>
                </c:pt>
                <c:pt idx="149">
                  <c:v>1023.01975358396</c:v>
                </c:pt>
                <c:pt idx="150">
                  <c:v>1028.48003166854</c:v>
                </c:pt>
                <c:pt idx="151">
                  <c:v>1029.01397579699</c:v>
                </c:pt>
                <c:pt idx="152">
                  <c:v>1018.53222506105</c:v>
                </c:pt>
                <c:pt idx="153">
                  <c:v>1025.32819907903</c:v>
                </c:pt>
                <c:pt idx="154">
                  <c:v>1036.27307277619</c:v>
                </c:pt>
                <c:pt idx="155">
                  <c:v>1031.07849517196</c:v>
                </c:pt>
                <c:pt idx="156">
                  <c:v>1002.26735925763</c:v>
                </c:pt>
                <c:pt idx="157">
                  <c:v>1001.86130013704</c:v>
                </c:pt>
                <c:pt idx="158">
                  <c:v>1013.31144071847</c:v>
                </c:pt>
                <c:pt idx="159">
                  <c:v>1031.02293301135</c:v>
                </c:pt>
                <c:pt idx="160">
                  <c:v>1043.96940084666</c:v>
                </c:pt>
                <c:pt idx="161">
                  <c:v>1038.40286679059</c:v>
                </c:pt>
                <c:pt idx="162">
                  <c:v>1042.97000857502</c:v>
                </c:pt>
                <c:pt idx="163">
                  <c:v>1048.21256727784</c:v>
                </c:pt>
                <c:pt idx="164">
                  <c:v>1053.44853796511</c:v>
                </c:pt>
                <c:pt idx="165">
                  <c:v>1051.85406865596</c:v>
                </c:pt>
                <c:pt idx="166">
                  <c:v>1044.21148619771</c:v>
                </c:pt>
                <c:pt idx="167">
                  <c:v>1023.75678782433</c:v>
                </c:pt>
                <c:pt idx="168">
                  <c:v>1017.34173189699</c:v>
                </c:pt>
                <c:pt idx="169">
                  <c:v>1025.32584967643</c:v>
                </c:pt>
                <c:pt idx="170">
                  <c:v>1038.33965090602</c:v>
                </c:pt>
                <c:pt idx="171">
                  <c:v>1047.46235700637</c:v>
                </c:pt>
                <c:pt idx="172">
                  <c:v>1053.8270824325</c:v>
                </c:pt>
                <c:pt idx="173">
                  <c:v>1062.00300350308</c:v>
                </c:pt>
                <c:pt idx="174">
                  <c:v>1060.60457609802</c:v>
                </c:pt>
                <c:pt idx="175">
                  <c:v>1069.41449678331</c:v>
                </c:pt>
                <c:pt idx="176">
                  <c:v>1071.2029008004</c:v>
                </c:pt>
                <c:pt idx="177">
                  <c:v>1079.04929998993</c:v>
                </c:pt>
                <c:pt idx="178">
                  <c:v>1079.20406991422</c:v>
                </c:pt>
                <c:pt idx="179">
                  <c:v>1086.56448185324</c:v>
                </c:pt>
                <c:pt idx="180">
                  <c:v>1087.93476486831</c:v>
                </c:pt>
                <c:pt idx="181">
                  <c:v>1095.86942408978</c:v>
                </c:pt>
                <c:pt idx="182">
                  <c:v>1088.06848705172</c:v>
                </c:pt>
                <c:pt idx="183">
                  <c:v>1080.16962594419</c:v>
                </c:pt>
                <c:pt idx="184">
                  <c:v>1068.68811962693</c:v>
                </c:pt>
                <c:pt idx="185">
                  <c:v>1084.61624579697</c:v>
                </c:pt>
                <c:pt idx="186">
                  <c:v>1085.33387930035</c:v>
                </c:pt>
                <c:pt idx="187">
                  <c:v>1078.18752942562</c:v>
                </c:pt>
                <c:pt idx="188">
                  <c:v>1049.98382307797</c:v>
                </c:pt>
                <c:pt idx="189">
                  <c:v>1046.6813380739</c:v>
                </c:pt>
                <c:pt idx="190">
                  <c:v>1059.16715345382</c:v>
                </c:pt>
                <c:pt idx="191">
                  <c:v>1072.5558176127</c:v>
                </c:pt>
                <c:pt idx="192">
                  <c:v>1075.28713135629</c:v>
                </c:pt>
                <c:pt idx="193">
                  <c:v>1081.91312488466</c:v>
                </c:pt>
                <c:pt idx="194">
                  <c:v>1089.42154918789</c:v>
                </c:pt>
                <c:pt idx="195">
                  <c:v>1096.03177507609</c:v>
                </c:pt>
                <c:pt idx="196">
                  <c:v>1096.91364877611</c:v>
                </c:pt>
                <c:pt idx="197">
                  <c:v>1105.32099811375</c:v>
                </c:pt>
                <c:pt idx="198">
                  <c:v>1111.50782289922</c:v>
                </c:pt>
                <c:pt idx="199">
                  <c:v>1110.26062920421</c:v>
                </c:pt>
                <c:pt idx="200">
                  <c:v>1118.64448451578</c:v>
                </c:pt>
                <c:pt idx="201">
                  <c:v>1116.28217230528</c:v>
                </c:pt>
                <c:pt idx="202">
                  <c:v>1109.95285746276</c:v>
                </c:pt>
                <c:pt idx="203">
                  <c:v>1117.6307778427</c:v>
                </c:pt>
                <c:pt idx="204">
                  <c:v>1106.52386802762</c:v>
                </c:pt>
                <c:pt idx="205">
                  <c:v>1092.57544053226</c:v>
                </c:pt>
                <c:pt idx="206">
                  <c:v>1078.22446590989</c:v>
                </c:pt>
                <c:pt idx="207">
                  <c:v>1071.18725426346</c:v>
                </c:pt>
                <c:pt idx="208">
                  <c:v>1089.17629093229</c:v>
                </c:pt>
                <c:pt idx="209">
                  <c:v>1067.41045635998</c:v>
                </c:pt>
                <c:pt idx="210">
                  <c:v>1062.5545802614</c:v>
                </c:pt>
                <c:pt idx="211">
                  <c:v>1061.03977265507</c:v>
                </c:pt>
                <c:pt idx="212">
                  <c:v>1060.45278531312</c:v>
                </c:pt>
                <c:pt idx="213">
                  <c:v>1076.58734404414</c:v>
                </c:pt>
                <c:pt idx="214">
                  <c:v>1080.56713517695</c:v>
                </c:pt>
                <c:pt idx="215">
                  <c:v>1099.5297449094</c:v>
                </c:pt>
                <c:pt idx="216">
                  <c:v>1105.39850417912</c:v>
                </c:pt>
                <c:pt idx="217">
                  <c:v>1108.77091418653</c:v>
                </c:pt>
                <c:pt idx="218">
                  <c:v>1106.88274533093</c:v>
                </c:pt>
                <c:pt idx="219">
                  <c:v>1113.99150476396</c:v>
                </c:pt>
                <c:pt idx="220">
                  <c:v>1122.4721699953</c:v>
                </c:pt>
                <c:pt idx="221">
                  <c:v>1128.09898923784</c:v>
                </c:pt>
                <c:pt idx="222">
                  <c:v>1132.68880154639</c:v>
                </c:pt>
                <c:pt idx="223">
                  <c:v>1124.74481737643</c:v>
                </c:pt>
                <c:pt idx="224">
                  <c:v>1120.22950777322</c:v>
                </c:pt>
                <c:pt idx="225">
                  <c:v>1129.91895275592</c:v>
                </c:pt>
                <c:pt idx="226">
                  <c:v>1132.62769285798</c:v>
                </c:pt>
                <c:pt idx="227">
                  <c:v>1139.62569127947</c:v>
                </c:pt>
                <c:pt idx="228">
                  <c:v>1116.68353262066</c:v>
                </c:pt>
                <c:pt idx="229">
                  <c:v>1112.63069202125</c:v>
                </c:pt>
                <c:pt idx="230">
                  <c:v>1135.45104505419</c:v>
                </c:pt>
                <c:pt idx="231">
                  <c:v>1135.75482038915</c:v>
                </c:pt>
                <c:pt idx="232">
                  <c:v>1121.60986657679</c:v>
                </c:pt>
                <c:pt idx="233">
                  <c:v>1129.29686969876</c:v>
                </c:pt>
                <c:pt idx="234">
                  <c:v>1125.1428110221</c:v>
                </c:pt>
                <c:pt idx="235">
                  <c:v>1108.72535515248</c:v>
                </c:pt>
                <c:pt idx="236">
                  <c:v>1112.96064987391</c:v>
                </c:pt>
                <c:pt idx="237">
                  <c:v>1123.47965196251</c:v>
                </c:pt>
                <c:pt idx="238">
                  <c:v>1130.69435249865</c:v>
                </c:pt>
                <c:pt idx="239">
                  <c:v>1141.7573745042</c:v>
                </c:pt>
                <c:pt idx="240">
                  <c:v>1134.44351464569</c:v>
                </c:pt>
                <c:pt idx="241">
                  <c:v>1136.07029429584</c:v>
                </c:pt>
                <c:pt idx="242">
                  <c:v>1114.14586293727</c:v>
                </c:pt>
                <c:pt idx="243">
                  <c:v>1121.66470211803</c:v>
                </c:pt>
                <c:pt idx="244">
                  <c:v>1140.15198168396</c:v>
                </c:pt>
                <c:pt idx="245">
                  <c:v>1146.21588669389</c:v>
                </c:pt>
                <c:pt idx="246">
                  <c:v>1149.78395107507</c:v>
                </c:pt>
                <c:pt idx="247">
                  <c:v>1153.57714635551</c:v>
                </c:pt>
                <c:pt idx="248">
                  <c:v>1154.13560177713</c:v>
                </c:pt>
                <c:pt idx="249">
                  <c:v>1155.16091013938</c:v>
                </c:pt>
                <c:pt idx="250">
                  <c:v>1155.65757869452</c:v>
                </c:pt>
                <c:pt idx="251">
                  <c:v>1139.84631713867</c:v>
                </c:pt>
                <c:pt idx="252">
                  <c:v>1160.96395879805</c:v>
                </c:pt>
                <c:pt idx="253">
                  <c:v>1163.83768993675</c:v>
                </c:pt>
                <c:pt idx="254">
                  <c:v>1167.36348929166</c:v>
                </c:pt>
                <c:pt idx="255">
                  <c:v>1171.47775344789</c:v>
                </c:pt>
                <c:pt idx="256">
                  <c:v>1173.8725939852</c:v>
                </c:pt>
                <c:pt idx="257">
                  <c:v>1174.8684500426</c:v>
                </c:pt>
                <c:pt idx="258">
                  <c:v>1161.34703252613</c:v>
                </c:pt>
                <c:pt idx="259">
                  <c:v>1175.27269261479</c:v>
                </c:pt>
                <c:pt idx="260">
                  <c:v>1178.50784422457</c:v>
                </c:pt>
                <c:pt idx="261">
                  <c:v>1164.50341859698</c:v>
                </c:pt>
                <c:pt idx="262">
                  <c:v>1185.04775757908</c:v>
                </c:pt>
                <c:pt idx="263">
                  <c:v>1168.18679747104</c:v>
                </c:pt>
                <c:pt idx="264">
                  <c:v>1140.66051835536</c:v>
                </c:pt>
                <c:pt idx="265">
                  <c:v>1134.06455842733</c:v>
                </c:pt>
                <c:pt idx="266">
                  <c:v>1131.82129068911</c:v>
                </c:pt>
                <c:pt idx="267">
                  <c:v>1120.6337503454</c:v>
                </c:pt>
                <c:pt idx="268">
                  <c:v>1121.25060174316</c:v>
                </c:pt>
                <c:pt idx="269">
                  <c:v>1108.6553574872</c:v>
                </c:pt>
                <c:pt idx="270">
                  <c:v>1098.07594910889</c:v>
                </c:pt>
                <c:pt idx="271">
                  <c:v>1105.30581176906</c:v>
                </c:pt>
                <c:pt idx="272">
                  <c:v>1115.99714374989</c:v>
                </c:pt>
                <c:pt idx="273">
                  <c:v>1112.53918642282</c:v>
                </c:pt>
                <c:pt idx="274">
                  <c:v>1088.21632987141</c:v>
                </c:pt>
                <c:pt idx="275">
                  <c:v>1088.78130064666</c:v>
                </c:pt>
                <c:pt idx="276">
                  <c:v>1077.88540109455</c:v>
                </c:pt>
                <c:pt idx="277">
                  <c:v>1082.77787458837</c:v>
                </c:pt>
                <c:pt idx="278">
                  <c:v>1083.43415719687</c:v>
                </c:pt>
                <c:pt idx="279">
                  <c:v>1094.41940670996</c:v>
                </c:pt>
                <c:pt idx="280">
                  <c:v>1091.28707174003</c:v>
                </c:pt>
                <c:pt idx="281">
                  <c:v>1109.35436531424</c:v>
                </c:pt>
                <c:pt idx="282">
                  <c:v>1114.95015790998</c:v>
                </c:pt>
                <c:pt idx="283">
                  <c:v>1121.95285513669</c:v>
                </c:pt>
                <c:pt idx="284">
                  <c:v>1125.65677311807</c:v>
                </c:pt>
                <c:pt idx="285">
                  <c:v>1129.11010430187</c:v>
                </c:pt>
                <c:pt idx="286">
                  <c:v>1119.39576049566</c:v>
                </c:pt>
                <c:pt idx="287">
                  <c:v>1128.45486318111</c:v>
                </c:pt>
                <c:pt idx="288">
                  <c:v>1127.47339418709</c:v>
                </c:pt>
                <c:pt idx="289">
                  <c:v>1131.06190079301</c:v>
                </c:pt>
                <c:pt idx="290">
                  <c:v>1140.6269485408</c:v>
                </c:pt>
                <c:pt idx="291">
                  <c:v>1140.48094649016</c:v>
                </c:pt>
                <c:pt idx="292">
                  <c:v>1144.15984454482</c:v>
                </c:pt>
                <c:pt idx="293">
                  <c:v>1149.9745191133</c:v>
                </c:pt>
                <c:pt idx="294">
                  <c:v>1155.10927172333</c:v>
                </c:pt>
                <c:pt idx="295">
                  <c:v>1158.74522657364</c:v>
                </c:pt>
                <c:pt idx="296">
                  <c:v>1161.92600283443</c:v>
                </c:pt>
                <c:pt idx="297">
                  <c:v>1168.14014850795</c:v>
                </c:pt>
                <c:pt idx="298">
                  <c:v>1174.31258623003</c:v>
                </c:pt>
                <c:pt idx="299">
                  <c:v>1176.03467411994</c:v>
                </c:pt>
                <c:pt idx="300">
                  <c:v>1179.94398317456</c:v>
                </c:pt>
                <c:pt idx="301">
                  <c:v>1184.50972016155</c:v>
                </c:pt>
                <c:pt idx="302">
                  <c:v>1187.51002839326</c:v>
                </c:pt>
                <c:pt idx="303">
                  <c:v>1191.94230962395</c:v>
                </c:pt>
                <c:pt idx="304">
                  <c:v>1189.03287725389</c:v>
                </c:pt>
                <c:pt idx="305">
                  <c:v>1196.31888337016</c:v>
                </c:pt>
                <c:pt idx="306">
                  <c:v>1201.16499854862</c:v>
                </c:pt>
                <c:pt idx="307">
                  <c:v>1198.2902985841</c:v>
                </c:pt>
                <c:pt idx="308">
                  <c:v>1193.24944941639</c:v>
                </c:pt>
                <c:pt idx="309">
                  <c:v>1195.14234129786</c:v>
                </c:pt>
                <c:pt idx="310">
                  <c:v>1201.50796288788</c:v>
                </c:pt>
                <c:pt idx="311">
                  <c:v>1202.86330176472</c:v>
                </c:pt>
                <c:pt idx="312">
                  <c:v>1199.17721017837</c:v>
                </c:pt>
                <c:pt idx="313">
                  <c:v>1210.52182140767</c:v>
                </c:pt>
                <c:pt idx="314">
                  <c:v>1215.7585187143</c:v>
                </c:pt>
                <c:pt idx="315">
                  <c:v>1218.0151562488</c:v>
                </c:pt>
                <c:pt idx="316">
                  <c:v>1213.08058727324</c:v>
                </c:pt>
                <c:pt idx="317">
                  <c:v>1218.81448598921</c:v>
                </c:pt>
                <c:pt idx="318">
                  <c:v>1224.9492848283</c:v>
                </c:pt>
                <c:pt idx="319">
                  <c:v>1225.11354924559</c:v>
                </c:pt>
                <c:pt idx="320">
                  <c:v>1230.1056664747</c:v>
                </c:pt>
                <c:pt idx="321">
                  <c:v>1234.85218635916</c:v>
                </c:pt>
                <c:pt idx="322">
                  <c:v>1237.19136785328</c:v>
                </c:pt>
                <c:pt idx="323">
                  <c:v>1222.02062126576</c:v>
                </c:pt>
                <c:pt idx="324">
                  <c:v>1228.29425284445</c:v>
                </c:pt>
                <c:pt idx="325">
                  <c:v>1235.4839576745</c:v>
                </c:pt>
                <c:pt idx="326">
                  <c:v>1236.15758226513</c:v>
                </c:pt>
                <c:pt idx="327">
                  <c:v>1241.82250058293</c:v>
                </c:pt>
                <c:pt idx="328">
                  <c:v>1248.92457511782</c:v>
                </c:pt>
                <c:pt idx="329">
                  <c:v>1244.04358220994</c:v>
                </c:pt>
                <c:pt idx="330">
                  <c:v>1218.08781818509</c:v>
                </c:pt>
                <c:pt idx="331">
                  <c:v>1219.57341569304</c:v>
                </c:pt>
                <c:pt idx="332">
                  <c:v>1233.87565837681</c:v>
                </c:pt>
                <c:pt idx="333">
                  <c:v>1209.71658182978</c:v>
                </c:pt>
                <c:pt idx="334">
                  <c:v>1229.08389432668</c:v>
                </c:pt>
                <c:pt idx="335">
                  <c:v>1205.98965423524</c:v>
                </c:pt>
                <c:pt idx="336">
                  <c:v>1201.17468680679</c:v>
                </c:pt>
                <c:pt idx="337">
                  <c:v>1201.95560885667</c:v>
                </c:pt>
                <c:pt idx="338">
                  <c:v>1180.33010870397</c:v>
                </c:pt>
                <c:pt idx="339">
                  <c:v>1186.88620144963</c:v>
                </c:pt>
                <c:pt idx="340">
                  <c:v>1182.84275846064</c:v>
                </c:pt>
                <c:pt idx="341">
                  <c:v>1190.10711131989</c:v>
                </c:pt>
                <c:pt idx="342">
                  <c:v>1186.71811017036</c:v>
                </c:pt>
                <c:pt idx="343">
                  <c:v>1177.19852457404</c:v>
                </c:pt>
                <c:pt idx="344">
                  <c:v>1171.58345234453</c:v>
                </c:pt>
                <c:pt idx="345">
                  <c:v>1158.64354830414</c:v>
                </c:pt>
                <c:pt idx="346">
                  <c:v>1151.50802505791</c:v>
                </c:pt>
                <c:pt idx="347">
                  <c:v>1126.26577702671</c:v>
                </c:pt>
                <c:pt idx="348">
                  <c:v>1124.49897782534</c:v>
                </c:pt>
                <c:pt idx="349">
                  <c:v>1111.78987231522</c:v>
                </c:pt>
                <c:pt idx="350">
                  <c:v>1106.35202254831</c:v>
                </c:pt>
                <c:pt idx="351">
                  <c:v>1095.67074213534</c:v>
                </c:pt>
                <c:pt idx="352">
                  <c:v>1109.43877426356</c:v>
                </c:pt>
                <c:pt idx="353">
                  <c:v>1105.1904003936</c:v>
                </c:pt>
                <c:pt idx="354">
                  <c:v>1095.02039358496</c:v>
                </c:pt>
                <c:pt idx="355">
                  <c:v>1104.43304503172</c:v>
                </c:pt>
                <c:pt idx="356">
                  <c:v>1111.19285762608</c:v>
                </c:pt>
                <c:pt idx="357">
                  <c:v>1092.50897908121</c:v>
                </c:pt>
                <c:pt idx="358">
                  <c:v>1076.37647910505</c:v>
                </c:pt>
                <c:pt idx="359">
                  <c:v>1078.82443551778</c:v>
                </c:pt>
                <c:pt idx="360">
                  <c:v>1076.06873158425</c:v>
                </c:pt>
                <c:pt idx="361">
                  <c:v>1100.82315159589</c:v>
                </c:pt>
                <c:pt idx="362">
                  <c:v>1106.19136700719</c:v>
                </c:pt>
                <c:pt idx="363">
                  <c:v>1106.68304610937</c:v>
                </c:pt>
                <c:pt idx="364">
                  <c:v>1124.02367187947</c:v>
                </c:pt>
                <c:pt idx="365">
                  <c:v>1126.03250799059</c:v>
                </c:pt>
                <c:pt idx="366">
                  <c:v>1133.41556623309</c:v>
                </c:pt>
                <c:pt idx="367">
                  <c:v>1137.29103904604</c:v>
                </c:pt>
                <c:pt idx="368">
                  <c:v>1132.43206270486</c:v>
                </c:pt>
                <c:pt idx="369">
                  <c:v>1122.70541481077</c:v>
                </c:pt>
                <c:pt idx="370">
                  <c:v>1119.03712539881</c:v>
                </c:pt>
                <c:pt idx="371">
                  <c:v>1106.40228038758</c:v>
                </c:pt>
                <c:pt idx="372">
                  <c:v>1105.50216854155</c:v>
                </c:pt>
                <c:pt idx="373">
                  <c:v>1098.10683043181</c:v>
                </c:pt>
                <c:pt idx="374">
                  <c:v>1080.43033697158</c:v>
                </c:pt>
                <c:pt idx="375">
                  <c:v>1067.85718194425</c:v>
                </c:pt>
                <c:pt idx="376">
                  <c:v>1064.0560907334</c:v>
                </c:pt>
                <c:pt idx="377">
                  <c:v>1052.1020638445</c:v>
                </c:pt>
                <c:pt idx="378">
                  <c:v>1045.28271690368</c:v>
                </c:pt>
                <c:pt idx="379">
                  <c:v>1059.8855862385</c:v>
                </c:pt>
                <c:pt idx="380">
                  <c:v>1069.22073161989</c:v>
                </c:pt>
                <c:pt idx="381">
                  <c:v>1077.50484631359</c:v>
                </c:pt>
                <c:pt idx="382">
                  <c:v>1084.5411375755</c:v>
                </c:pt>
                <c:pt idx="383">
                  <c:v>1104.31630152076</c:v>
                </c:pt>
                <c:pt idx="384">
                  <c:v>1108.62554187268</c:v>
                </c:pt>
                <c:pt idx="385">
                  <c:v>1114.03938897997</c:v>
                </c:pt>
                <c:pt idx="386">
                  <c:v>1097.05783427834</c:v>
                </c:pt>
                <c:pt idx="387">
                  <c:v>1098.60928772121</c:v>
                </c:pt>
                <c:pt idx="388">
                  <c:v>1105.26311077117</c:v>
                </c:pt>
                <c:pt idx="389">
                  <c:v>1098.8786939603</c:v>
                </c:pt>
                <c:pt idx="390">
                  <c:v>1114.623227638</c:v>
                </c:pt>
                <c:pt idx="391">
                  <c:v>1120.16735759705</c:v>
                </c:pt>
                <c:pt idx="392">
                  <c:v>1127.11328163087</c:v>
                </c:pt>
                <c:pt idx="393">
                  <c:v>1128.04352395981</c:v>
                </c:pt>
                <c:pt idx="394">
                  <c:v>1126.84777491569</c:v>
                </c:pt>
                <c:pt idx="395">
                  <c:v>1124.85913882285</c:v>
                </c:pt>
                <c:pt idx="396">
                  <c:v>1124.6064448291</c:v>
                </c:pt>
                <c:pt idx="397">
                  <c:v>1140.820592601</c:v>
                </c:pt>
                <c:pt idx="398">
                  <c:v>1142.20410008847</c:v>
                </c:pt>
                <c:pt idx="399">
                  <c:v>1151.50400443077</c:v>
                </c:pt>
                <c:pt idx="400">
                  <c:v>1153.65920590221</c:v>
                </c:pt>
                <c:pt idx="401">
                  <c:v>1152.5839545691</c:v>
                </c:pt>
                <c:pt idx="402">
                  <c:v>1158.50595081746</c:v>
                </c:pt>
                <c:pt idx="403">
                  <c:v>1153.05623293429</c:v>
                </c:pt>
                <c:pt idx="404">
                  <c:v>1115.75096510976</c:v>
                </c:pt>
                <c:pt idx="405">
                  <c:v>1113.88142193049</c:v>
                </c:pt>
                <c:pt idx="406">
                  <c:v>1106.85271173059</c:v>
                </c:pt>
                <c:pt idx="407">
                  <c:v>1106.3653439033</c:v>
                </c:pt>
                <c:pt idx="408">
                  <c:v>1113.52259306848</c:v>
                </c:pt>
                <c:pt idx="409">
                  <c:v>1114.5297601673</c:v>
                </c:pt>
                <c:pt idx="410">
                  <c:v>1095.49371343791</c:v>
                </c:pt>
                <c:pt idx="411">
                  <c:v>1090.31369244158</c:v>
                </c:pt>
                <c:pt idx="412">
                  <c:v>1082.03246000468</c:v>
                </c:pt>
                <c:pt idx="413">
                  <c:v>1076.60209441721</c:v>
                </c:pt>
                <c:pt idx="414">
                  <c:v>1075.82206853121</c:v>
                </c:pt>
                <c:pt idx="415">
                  <c:v>1064.07379602521</c:v>
                </c:pt>
                <c:pt idx="416">
                  <c:v>1070.56342731982</c:v>
                </c:pt>
                <c:pt idx="417">
                  <c:v>1059.77501899212</c:v>
                </c:pt>
                <c:pt idx="418">
                  <c:v>1057.53235677003</c:v>
                </c:pt>
                <c:pt idx="419">
                  <c:v>1085.4689578399</c:v>
                </c:pt>
                <c:pt idx="420">
                  <c:v>1097.47639125198</c:v>
                </c:pt>
                <c:pt idx="421">
                  <c:v>1109.87673197418</c:v>
                </c:pt>
                <c:pt idx="422">
                  <c:v>1105.09090198218</c:v>
                </c:pt>
                <c:pt idx="423">
                  <c:v>1115.91389739155</c:v>
                </c:pt>
                <c:pt idx="424">
                  <c:v>1120.66756236642</c:v>
                </c:pt>
                <c:pt idx="425">
                  <c:v>1128.53653519749</c:v>
                </c:pt>
                <c:pt idx="426">
                  <c:v>1133.59496855378</c:v>
                </c:pt>
                <c:pt idx="427">
                  <c:v>1137.20050227344</c:v>
                </c:pt>
                <c:pt idx="428">
                  <c:v>1144.51131033062</c:v>
                </c:pt>
                <c:pt idx="429">
                  <c:v>1148.02272262215</c:v>
                </c:pt>
                <c:pt idx="430">
                  <c:v>1149.90951090097</c:v>
                </c:pt>
                <c:pt idx="431">
                  <c:v>1156.93548416793</c:v>
                </c:pt>
                <c:pt idx="432">
                  <c:v>1158.47635318875</c:v>
                </c:pt>
                <c:pt idx="433">
                  <c:v>1157.74939473688</c:v>
                </c:pt>
                <c:pt idx="434">
                  <c:v>1148.81074132114</c:v>
                </c:pt>
                <c:pt idx="435">
                  <c:v>1170.93961914777</c:v>
                </c:pt>
                <c:pt idx="436">
                  <c:v>1168.37925471961</c:v>
                </c:pt>
                <c:pt idx="437">
                  <c:v>1177.66312499463</c:v>
                </c:pt>
                <c:pt idx="438">
                  <c:v>1175.49373022496</c:v>
                </c:pt>
                <c:pt idx="439">
                  <c:v>1165.57382580101</c:v>
                </c:pt>
                <c:pt idx="440">
                  <c:v>1172.66136794865</c:v>
                </c:pt>
                <c:pt idx="441">
                  <c:v>1161.68520117759</c:v>
                </c:pt>
                <c:pt idx="442">
                  <c:v>1183.80674014866</c:v>
                </c:pt>
                <c:pt idx="443">
                  <c:v>1185.13582384586</c:v>
                </c:pt>
                <c:pt idx="444">
                  <c:v>1186.7406838119</c:v>
                </c:pt>
                <c:pt idx="445">
                  <c:v>1193.66924164295</c:v>
                </c:pt>
                <c:pt idx="446">
                  <c:v>1194.74313661992</c:v>
                </c:pt>
                <c:pt idx="447">
                  <c:v>1198.5095923078</c:v>
                </c:pt>
                <c:pt idx="448">
                  <c:v>1198.76168078541</c:v>
                </c:pt>
                <c:pt idx="449">
                  <c:v>1198.30948133528</c:v>
                </c:pt>
                <c:pt idx="450">
                  <c:v>1203.02775994718</c:v>
                </c:pt>
                <c:pt idx="451">
                  <c:v>1211.63577733218</c:v>
                </c:pt>
                <c:pt idx="452">
                  <c:v>1197.05543319761</c:v>
                </c:pt>
                <c:pt idx="453">
                  <c:v>1210.03159554421</c:v>
                </c:pt>
                <c:pt idx="454">
                  <c:v>1208.2920687896</c:v>
                </c:pt>
                <c:pt idx="455">
                  <c:v>1213.82367667496</c:v>
                </c:pt>
                <c:pt idx="456">
                  <c:v>1212.22220759928</c:v>
                </c:pt>
                <c:pt idx="457">
                  <c:v>1214.43955924689</c:v>
                </c:pt>
                <c:pt idx="458">
                  <c:v>1209.99991493999</c:v>
                </c:pt>
                <c:pt idx="459">
                  <c:v>1211.77204268336</c:v>
                </c:pt>
                <c:pt idx="460">
                  <c:v>1211.33737898051</c:v>
                </c:pt>
                <c:pt idx="461">
                  <c:v>1212.3793995881</c:v>
                </c:pt>
                <c:pt idx="462">
                  <c:v>1225.58473768174</c:v>
                </c:pt>
                <c:pt idx="463">
                  <c:v>1229.58874945998</c:v>
                </c:pt>
                <c:pt idx="464">
                  <c:v>1235.14012139201</c:v>
                </c:pt>
                <c:pt idx="465">
                  <c:v>1241.15967840015</c:v>
                </c:pt>
                <c:pt idx="466">
                  <c:v>1244.97530199825</c:v>
                </c:pt>
                <c:pt idx="467">
                  <c:v>1241.41205752551</c:v>
                </c:pt>
                <c:pt idx="468">
                  <c:v>1247.69537736237</c:v>
                </c:pt>
                <c:pt idx="469">
                  <c:v>1242.12860109984</c:v>
                </c:pt>
                <c:pt idx="470">
                  <c:v>1231.0967752856</c:v>
                </c:pt>
                <c:pt idx="471">
                  <c:v>1229.21226374745</c:v>
                </c:pt>
                <c:pt idx="472">
                  <c:v>1211.12559365689</c:v>
                </c:pt>
                <c:pt idx="473">
                  <c:v>1208.44708092033</c:v>
                </c:pt>
                <c:pt idx="474">
                  <c:v>1222.7471921873</c:v>
                </c:pt>
                <c:pt idx="475">
                  <c:v>1223.94732516825</c:v>
                </c:pt>
                <c:pt idx="476">
                  <c:v>1223.57311619639</c:v>
                </c:pt>
                <c:pt idx="477">
                  <c:v>1206.48661343812</c:v>
                </c:pt>
                <c:pt idx="478">
                  <c:v>1221.72231979668</c:v>
                </c:pt>
                <c:pt idx="479">
                  <c:v>1210.27995404243</c:v>
                </c:pt>
                <c:pt idx="480">
                  <c:v>1208.79876469194</c:v>
                </c:pt>
                <c:pt idx="481">
                  <c:v>1198.84906887412</c:v>
                </c:pt>
                <c:pt idx="482">
                  <c:v>1226.09802159965</c:v>
                </c:pt>
                <c:pt idx="483">
                  <c:v>1235.33708368062</c:v>
                </c:pt>
                <c:pt idx="484">
                  <c:v>1241.98870265185</c:v>
                </c:pt>
                <c:pt idx="485">
                  <c:v>1247.12541713416</c:v>
                </c:pt>
                <c:pt idx="486">
                  <c:v>1246.23569594502</c:v>
                </c:pt>
                <c:pt idx="487">
                  <c:v>1253.30904479444</c:v>
                </c:pt>
                <c:pt idx="488">
                  <c:v>1258.14082135081</c:v>
                </c:pt>
                <c:pt idx="489">
                  <c:v>1263.41583571851</c:v>
                </c:pt>
                <c:pt idx="490">
                  <c:v>1264.50547411501</c:v>
                </c:pt>
                <c:pt idx="491">
                  <c:v>1269.74280115842</c:v>
                </c:pt>
                <c:pt idx="492">
                  <c:v>1266.80285077512</c:v>
                </c:pt>
                <c:pt idx="493">
                  <c:v>1274.0914242798</c:v>
                </c:pt>
                <c:pt idx="494">
                  <c:v>1276.01202457964</c:v>
                </c:pt>
                <c:pt idx="495">
                  <c:v>1280.05910066545</c:v>
                </c:pt>
                <c:pt idx="496">
                  <c:v>1285.18554559409</c:v>
                </c:pt>
                <c:pt idx="497">
                  <c:v>1289.4932358247</c:v>
                </c:pt>
                <c:pt idx="498">
                  <c:v>1291.04103195011</c:v>
                </c:pt>
                <c:pt idx="499">
                  <c:v>1294.42630312025</c:v>
                </c:pt>
                <c:pt idx="500">
                  <c:v>1296.16379534065</c:v>
                </c:pt>
                <c:pt idx="501">
                  <c:v>1296.22783472716</c:v>
                </c:pt>
                <c:pt idx="502">
                  <c:v>1294.57574450254</c:v>
                </c:pt>
                <c:pt idx="503">
                  <c:v>1295.07158955574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Sheet1!$JG$7:$JG$510</c:f>
              <c:numCache>
                <c:formatCode>General</c:formatCode>
                <c:ptCount val="504"/>
                <c:pt idx="0">
                  <c:v>927.45</c:v>
                </c:pt>
                <c:pt idx="1">
                  <c:v>934.7</c:v>
                </c:pt>
                <c:pt idx="2">
                  <c:v>906.65</c:v>
                </c:pt>
                <c:pt idx="3">
                  <c:v>909.73</c:v>
                </c:pt>
                <c:pt idx="4">
                  <c:v>890.35</c:v>
                </c:pt>
                <c:pt idx="5">
                  <c:v>870.26</c:v>
                </c:pt>
                <c:pt idx="6">
                  <c:v>871.79</c:v>
                </c:pt>
                <c:pt idx="7">
                  <c:v>842.62</c:v>
                </c:pt>
                <c:pt idx="8">
                  <c:v>843.74</c:v>
                </c:pt>
                <c:pt idx="9">
                  <c:v>850.12</c:v>
                </c:pt>
                <c:pt idx="10">
                  <c:v>805.22</c:v>
                </c:pt>
                <c:pt idx="11">
                  <c:v>840.24</c:v>
                </c:pt>
                <c:pt idx="12">
                  <c:v>827.5</c:v>
                </c:pt>
                <c:pt idx="13">
                  <c:v>831.95</c:v>
                </c:pt>
                <c:pt idx="14">
                  <c:v>836.57</c:v>
                </c:pt>
                <c:pt idx="15">
                  <c:v>845.71</c:v>
                </c:pt>
                <c:pt idx="16">
                  <c:v>874.09</c:v>
                </c:pt>
                <c:pt idx="17">
                  <c:v>845.14</c:v>
                </c:pt>
                <c:pt idx="18">
                  <c:v>825.88</c:v>
                </c:pt>
                <c:pt idx="19">
                  <c:v>825.4400000000001</c:v>
                </c:pt>
                <c:pt idx="20">
                  <c:v>838.51</c:v>
                </c:pt>
                <c:pt idx="21">
                  <c:v>832.23</c:v>
                </c:pt>
                <c:pt idx="22">
                  <c:v>845.85</c:v>
                </c:pt>
                <c:pt idx="23">
                  <c:v>868.6</c:v>
                </c:pt>
                <c:pt idx="24">
                  <c:v>869.89</c:v>
                </c:pt>
                <c:pt idx="25">
                  <c:v>827.16</c:v>
                </c:pt>
                <c:pt idx="26">
                  <c:v>833.74</c:v>
                </c:pt>
                <c:pt idx="27">
                  <c:v>835.19</c:v>
                </c:pt>
                <c:pt idx="28">
                  <c:v>826.84</c:v>
                </c:pt>
                <c:pt idx="29">
                  <c:v>789.17</c:v>
                </c:pt>
                <c:pt idx="30">
                  <c:v>788.42</c:v>
                </c:pt>
                <c:pt idx="31">
                  <c:v>778.9400000000001</c:v>
                </c:pt>
                <c:pt idx="32">
                  <c:v>770.05</c:v>
                </c:pt>
                <c:pt idx="33">
                  <c:v>743.33</c:v>
                </c:pt>
                <c:pt idx="34">
                  <c:v>773.14</c:v>
                </c:pt>
                <c:pt idx="35">
                  <c:v>764.9</c:v>
                </c:pt>
                <c:pt idx="36">
                  <c:v>752.83</c:v>
                </c:pt>
                <c:pt idx="37">
                  <c:v>735.09</c:v>
                </c:pt>
                <c:pt idx="38">
                  <c:v>700.82</c:v>
                </c:pt>
                <c:pt idx="39">
                  <c:v>696.33</c:v>
                </c:pt>
                <c:pt idx="40">
                  <c:v>712.87</c:v>
                </c:pt>
                <c:pt idx="41">
                  <c:v>682.55</c:v>
                </c:pt>
                <c:pt idx="42">
                  <c:v>683.38</c:v>
                </c:pt>
                <c:pt idx="43">
                  <c:v>676.53</c:v>
                </c:pt>
                <c:pt idx="44">
                  <c:v>719.6</c:v>
                </c:pt>
                <c:pt idx="45">
                  <c:v>721.36</c:v>
                </c:pt>
                <c:pt idx="46">
                  <c:v>750.74</c:v>
                </c:pt>
                <c:pt idx="47">
                  <c:v>756.55</c:v>
                </c:pt>
                <c:pt idx="48">
                  <c:v>753.89</c:v>
                </c:pt>
                <c:pt idx="49">
                  <c:v>778.12</c:v>
                </c:pt>
                <c:pt idx="50">
                  <c:v>794.35</c:v>
                </c:pt>
                <c:pt idx="51">
                  <c:v>784.04</c:v>
                </c:pt>
                <c:pt idx="52">
                  <c:v>768.54</c:v>
                </c:pt>
                <c:pt idx="53">
                  <c:v>822.92</c:v>
                </c:pt>
                <c:pt idx="54">
                  <c:v>806.12</c:v>
                </c:pt>
                <c:pt idx="55">
                  <c:v>813.88</c:v>
                </c:pt>
                <c:pt idx="56">
                  <c:v>832.86</c:v>
                </c:pt>
                <c:pt idx="57">
                  <c:v>815.9400000000001</c:v>
                </c:pt>
                <c:pt idx="58">
                  <c:v>787.53</c:v>
                </c:pt>
                <c:pt idx="59">
                  <c:v>797.87</c:v>
                </c:pt>
                <c:pt idx="60">
                  <c:v>811.08</c:v>
                </c:pt>
                <c:pt idx="61">
                  <c:v>834.38</c:v>
                </c:pt>
                <c:pt idx="62">
                  <c:v>842.5</c:v>
                </c:pt>
                <c:pt idx="63">
                  <c:v>835.48</c:v>
                </c:pt>
                <c:pt idx="64">
                  <c:v>815.55</c:v>
                </c:pt>
                <c:pt idx="65">
                  <c:v>825.16</c:v>
                </c:pt>
                <c:pt idx="66">
                  <c:v>856.5599999999999</c:v>
                </c:pt>
                <c:pt idx="67">
                  <c:v>858.73</c:v>
                </c:pt>
                <c:pt idx="68">
                  <c:v>841.5</c:v>
                </c:pt>
                <c:pt idx="69">
                  <c:v>852.0599999999999</c:v>
                </c:pt>
                <c:pt idx="70">
                  <c:v>865.3</c:v>
                </c:pt>
                <c:pt idx="71">
                  <c:v>869.6</c:v>
                </c:pt>
                <c:pt idx="72">
                  <c:v>832.39</c:v>
                </c:pt>
                <c:pt idx="73">
                  <c:v>850.08</c:v>
                </c:pt>
                <c:pt idx="74">
                  <c:v>843.55</c:v>
                </c:pt>
                <c:pt idx="75">
                  <c:v>851.92</c:v>
                </c:pt>
                <c:pt idx="76">
                  <c:v>866.23</c:v>
                </c:pt>
                <c:pt idx="77">
                  <c:v>857.51</c:v>
                </c:pt>
                <c:pt idx="78">
                  <c:v>855.16</c:v>
                </c:pt>
                <c:pt idx="79">
                  <c:v>873.64</c:v>
                </c:pt>
                <c:pt idx="80">
                  <c:v>872.8099999999999</c:v>
                </c:pt>
                <c:pt idx="81">
                  <c:v>877.52</c:v>
                </c:pt>
                <c:pt idx="82">
                  <c:v>907.24</c:v>
                </c:pt>
                <c:pt idx="83">
                  <c:v>903.8</c:v>
                </c:pt>
                <c:pt idx="84">
                  <c:v>919.53</c:v>
                </c:pt>
                <c:pt idx="85">
                  <c:v>907.39</c:v>
                </c:pt>
                <c:pt idx="86">
                  <c:v>929.23</c:v>
                </c:pt>
                <c:pt idx="87">
                  <c:v>909.24</c:v>
                </c:pt>
                <c:pt idx="88">
                  <c:v>908.35</c:v>
                </c:pt>
                <c:pt idx="89">
                  <c:v>883.92</c:v>
                </c:pt>
                <c:pt idx="90">
                  <c:v>893.07</c:v>
                </c:pt>
                <c:pt idx="91">
                  <c:v>882.88</c:v>
                </c:pt>
                <c:pt idx="92">
                  <c:v>909.71</c:v>
                </c:pt>
                <c:pt idx="93">
                  <c:v>908.13</c:v>
                </c:pt>
                <c:pt idx="94">
                  <c:v>903.47</c:v>
                </c:pt>
                <c:pt idx="95">
                  <c:v>888.33</c:v>
                </c:pt>
                <c:pt idx="96">
                  <c:v>887.0</c:v>
                </c:pt>
                <c:pt idx="97">
                  <c:v>910.33</c:v>
                </c:pt>
                <c:pt idx="98">
                  <c:v>893.0599999999999</c:v>
                </c:pt>
                <c:pt idx="99">
                  <c:v>906.83</c:v>
                </c:pt>
                <c:pt idx="100">
                  <c:v>919.14</c:v>
                </c:pt>
                <c:pt idx="101">
                  <c:v>942.87</c:v>
                </c:pt>
                <c:pt idx="102">
                  <c:v>944.74</c:v>
                </c:pt>
                <c:pt idx="103">
                  <c:v>931.76</c:v>
                </c:pt>
                <c:pt idx="104">
                  <c:v>942.46</c:v>
                </c:pt>
                <c:pt idx="105">
                  <c:v>940.09</c:v>
                </c:pt>
                <c:pt idx="106">
                  <c:v>939.14</c:v>
                </c:pt>
                <c:pt idx="107">
                  <c:v>942.4299999999999</c:v>
                </c:pt>
                <c:pt idx="108">
                  <c:v>939.15</c:v>
                </c:pt>
                <c:pt idx="109">
                  <c:v>944.89</c:v>
                </c:pt>
                <c:pt idx="110">
                  <c:v>946.21</c:v>
                </c:pt>
                <c:pt idx="111">
                  <c:v>923.72</c:v>
                </c:pt>
                <c:pt idx="112">
                  <c:v>911.97</c:v>
                </c:pt>
                <c:pt idx="113">
                  <c:v>910.71</c:v>
                </c:pt>
                <c:pt idx="114">
                  <c:v>918.37</c:v>
                </c:pt>
                <c:pt idx="115">
                  <c:v>921.23</c:v>
                </c:pt>
                <c:pt idx="116">
                  <c:v>893.04</c:v>
                </c:pt>
                <c:pt idx="117">
                  <c:v>895.1</c:v>
                </c:pt>
                <c:pt idx="118">
                  <c:v>900.9400000000001</c:v>
                </c:pt>
                <c:pt idx="119">
                  <c:v>920.26</c:v>
                </c:pt>
                <c:pt idx="120">
                  <c:v>918.9</c:v>
                </c:pt>
                <c:pt idx="121">
                  <c:v>927.23</c:v>
                </c:pt>
                <c:pt idx="122">
                  <c:v>919.32</c:v>
                </c:pt>
                <c:pt idx="123">
                  <c:v>923.33</c:v>
                </c:pt>
                <c:pt idx="124">
                  <c:v>896.42</c:v>
                </c:pt>
                <c:pt idx="125">
                  <c:v>898.72</c:v>
                </c:pt>
                <c:pt idx="126">
                  <c:v>881.03</c:v>
                </c:pt>
                <c:pt idx="127">
                  <c:v>879.5599999999999</c:v>
                </c:pt>
                <c:pt idx="128">
                  <c:v>882.68</c:v>
                </c:pt>
                <c:pt idx="129">
                  <c:v>879.13</c:v>
                </c:pt>
                <c:pt idx="130">
                  <c:v>901.05</c:v>
                </c:pt>
                <c:pt idx="131">
                  <c:v>905.84</c:v>
                </c:pt>
                <c:pt idx="132">
                  <c:v>932.68</c:v>
                </c:pt>
                <c:pt idx="133">
                  <c:v>940.74</c:v>
                </c:pt>
                <c:pt idx="134">
                  <c:v>940.38</c:v>
                </c:pt>
                <c:pt idx="135">
                  <c:v>951.13</c:v>
                </c:pt>
                <c:pt idx="136">
                  <c:v>954.58</c:v>
                </c:pt>
                <c:pt idx="137">
                  <c:v>954.07</c:v>
                </c:pt>
                <c:pt idx="138">
                  <c:v>976.29</c:v>
                </c:pt>
                <c:pt idx="139">
                  <c:v>979.26</c:v>
                </c:pt>
                <c:pt idx="140">
                  <c:v>982.18</c:v>
                </c:pt>
                <c:pt idx="141">
                  <c:v>979.62</c:v>
                </c:pt>
                <c:pt idx="142">
                  <c:v>975.15</c:v>
                </c:pt>
                <c:pt idx="143">
                  <c:v>986.75</c:v>
                </c:pt>
                <c:pt idx="144">
                  <c:v>987.48</c:v>
                </c:pt>
                <c:pt idx="145">
                  <c:v>1002.63</c:v>
                </c:pt>
                <c:pt idx="146">
                  <c:v>1005.65</c:v>
                </c:pt>
                <c:pt idx="147">
                  <c:v>1002.72</c:v>
                </c:pt>
                <c:pt idx="148">
                  <c:v>997.08</c:v>
                </c:pt>
                <c:pt idx="149">
                  <c:v>1010.48</c:v>
                </c:pt>
                <c:pt idx="150">
                  <c:v>1007.1</c:v>
                </c:pt>
                <c:pt idx="151">
                  <c:v>994.35</c:v>
                </c:pt>
                <c:pt idx="152">
                  <c:v>1005.81</c:v>
                </c:pt>
                <c:pt idx="153">
                  <c:v>1012.73</c:v>
                </c:pt>
                <c:pt idx="154">
                  <c:v>1004.09</c:v>
                </c:pt>
                <c:pt idx="155">
                  <c:v>979.73</c:v>
                </c:pt>
                <c:pt idx="156">
                  <c:v>989.67</c:v>
                </c:pt>
                <c:pt idx="157">
                  <c:v>996.46</c:v>
                </c:pt>
                <c:pt idx="158">
                  <c:v>1007.37</c:v>
                </c:pt>
                <c:pt idx="159">
                  <c:v>1026.13</c:v>
                </c:pt>
                <c:pt idx="160">
                  <c:v>1025.5699</c:v>
                </c:pt>
                <c:pt idx="161">
                  <c:v>1028.0</c:v>
                </c:pt>
                <c:pt idx="162">
                  <c:v>1028.12</c:v>
                </c:pt>
                <c:pt idx="163">
                  <c:v>1030.98</c:v>
                </c:pt>
                <c:pt idx="164">
                  <c:v>1028.9301</c:v>
                </c:pt>
                <c:pt idx="165">
                  <c:v>1020.62</c:v>
                </c:pt>
                <c:pt idx="166">
                  <c:v>998.04</c:v>
                </c:pt>
                <c:pt idx="167">
                  <c:v>994.75</c:v>
                </c:pt>
                <c:pt idx="168">
                  <c:v>1003.24</c:v>
                </c:pt>
                <c:pt idx="169">
                  <c:v>1016.4</c:v>
                </c:pt>
                <c:pt idx="170">
                  <c:v>1025.39</c:v>
                </c:pt>
                <c:pt idx="171">
                  <c:v>1033.37</c:v>
                </c:pt>
                <c:pt idx="172">
                  <c:v>1044.14</c:v>
                </c:pt>
                <c:pt idx="173">
                  <c:v>1042.73</c:v>
                </c:pt>
                <c:pt idx="174">
                  <c:v>1049.34</c:v>
                </c:pt>
                <c:pt idx="175">
                  <c:v>1052.63</c:v>
                </c:pt>
                <c:pt idx="176">
                  <c:v>1068.76</c:v>
                </c:pt>
                <c:pt idx="177">
                  <c:v>1065.49</c:v>
                </c:pt>
                <c:pt idx="178">
                  <c:v>1068.3</c:v>
                </c:pt>
                <c:pt idx="179">
                  <c:v>1064.66</c:v>
                </c:pt>
                <c:pt idx="180">
                  <c:v>1071.66</c:v>
                </c:pt>
                <c:pt idx="181">
                  <c:v>1060.87</c:v>
                </c:pt>
                <c:pt idx="182">
                  <c:v>1050.78</c:v>
                </c:pt>
                <c:pt idx="183">
                  <c:v>1044.38</c:v>
                </c:pt>
                <c:pt idx="184">
                  <c:v>1062.98</c:v>
                </c:pt>
                <c:pt idx="185">
                  <c:v>1060.61</c:v>
                </c:pt>
                <c:pt idx="186">
                  <c:v>1057.08</c:v>
                </c:pt>
                <c:pt idx="187">
                  <c:v>1029.85</c:v>
                </c:pt>
                <c:pt idx="188">
                  <c:v>1025.21</c:v>
                </c:pt>
                <c:pt idx="189">
                  <c:v>1040.46</c:v>
                </c:pt>
                <c:pt idx="190">
                  <c:v>1054.72</c:v>
                </c:pt>
                <c:pt idx="191">
                  <c:v>1057.58</c:v>
                </c:pt>
                <c:pt idx="192">
                  <c:v>1065.48</c:v>
                </c:pt>
                <c:pt idx="193">
                  <c:v>1071.49</c:v>
                </c:pt>
                <c:pt idx="194">
                  <c:v>1076.1899</c:v>
                </c:pt>
                <c:pt idx="195">
                  <c:v>1073.1899</c:v>
                </c:pt>
                <c:pt idx="196">
                  <c:v>1092.02</c:v>
                </c:pt>
                <c:pt idx="197">
                  <c:v>1096.5601</c:v>
                </c:pt>
                <c:pt idx="198">
                  <c:v>1087.6801</c:v>
                </c:pt>
                <c:pt idx="199">
                  <c:v>1097.91</c:v>
                </c:pt>
                <c:pt idx="200">
                  <c:v>1091.0601</c:v>
                </c:pt>
                <c:pt idx="201">
                  <c:v>1081.4</c:v>
                </c:pt>
                <c:pt idx="202">
                  <c:v>1092.91</c:v>
                </c:pt>
                <c:pt idx="203">
                  <c:v>1079.6</c:v>
                </c:pt>
                <c:pt idx="204">
                  <c:v>1066.95</c:v>
                </c:pt>
                <c:pt idx="205">
                  <c:v>1063.41</c:v>
                </c:pt>
                <c:pt idx="206">
                  <c:v>1042.63</c:v>
                </c:pt>
                <c:pt idx="207">
                  <c:v>1066.11</c:v>
                </c:pt>
                <c:pt idx="208">
                  <c:v>1036.1899</c:v>
                </c:pt>
                <c:pt idx="209">
                  <c:v>1042.88</c:v>
                </c:pt>
                <c:pt idx="210">
                  <c:v>1045.41</c:v>
                </c:pt>
                <c:pt idx="211">
                  <c:v>1046.5</c:v>
                </c:pt>
                <c:pt idx="212">
                  <c:v>1066.63</c:v>
                </c:pt>
                <c:pt idx="213">
                  <c:v>1069.3</c:v>
                </c:pt>
                <c:pt idx="214">
                  <c:v>1093.08</c:v>
                </c:pt>
                <c:pt idx="215">
                  <c:v>1093.01</c:v>
                </c:pt>
                <c:pt idx="216">
                  <c:v>1098.51</c:v>
                </c:pt>
                <c:pt idx="217">
                  <c:v>1087.24</c:v>
                </c:pt>
                <c:pt idx="218">
                  <c:v>1093.48</c:v>
                </c:pt>
                <c:pt idx="219">
                  <c:v>1109.3</c:v>
                </c:pt>
                <c:pt idx="220">
                  <c:v>1110.3199</c:v>
                </c:pt>
                <c:pt idx="221">
                  <c:v>1109.8</c:v>
                </c:pt>
                <c:pt idx="222">
                  <c:v>1094.9</c:v>
                </c:pt>
                <c:pt idx="223">
                  <c:v>1091.38</c:v>
                </c:pt>
                <c:pt idx="224">
                  <c:v>1106.24</c:v>
                </c:pt>
                <c:pt idx="225">
                  <c:v>1105.65</c:v>
                </c:pt>
                <c:pt idx="226">
                  <c:v>1110.63</c:v>
                </c:pt>
                <c:pt idx="227">
                  <c:v>1091.49</c:v>
                </c:pt>
                <c:pt idx="228">
                  <c:v>1095.63</c:v>
                </c:pt>
                <c:pt idx="229">
                  <c:v>1108.86</c:v>
                </c:pt>
                <c:pt idx="230">
                  <c:v>1109.24</c:v>
                </c:pt>
                <c:pt idx="231">
                  <c:v>1099.92</c:v>
                </c:pt>
                <c:pt idx="232">
                  <c:v>1105.98</c:v>
                </c:pt>
                <c:pt idx="233">
                  <c:v>1103.25</c:v>
                </c:pt>
                <c:pt idx="234">
                  <c:v>1091.9399</c:v>
                </c:pt>
                <c:pt idx="235">
                  <c:v>1095.95</c:v>
                </c:pt>
                <c:pt idx="236">
                  <c:v>1102.35</c:v>
                </c:pt>
                <c:pt idx="237">
                  <c:v>1106.41</c:v>
                </c:pt>
                <c:pt idx="238">
                  <c:v>1114.11</c:v>
                </c:pt>
                <c:pt idx="239">
                  <c:v>1107.9301</c:v>
                </c:pt>
                <c:pt idx="240">
                  <c:v>1109.1801</c:v>
                </c:pt>
                <c:pt idx="241">
                  <c:v>1096.08</c:v>
                </c:pt>
                <c:pt idx="242">
                  <c:v>1102.47</c:v>
                </c:pt>
                <c:pt idx="243">
                  <c:v>1114.05</c:v>
                </c:pt>
                <c:pt idx="244">
                  <c:v>1118.02</c:v>
                </c:pt>
                <c:pt idx="245">
                  <c:v>1120.59</c:v>
                </c:pt>
                <c:pt idx="246">
                  <c:v>1126.48</c:v>
                </c:pt>
                <c:pt idx="247">
                  <c:v>1127.78</c:v>
                </c:pt>
                <c:pt idx="248">
                  <c:v>1126.2</c:v>
                </c:pt>
                <c:pt idx="249">
                  <c:v>1126.42</c:v>
                </c:pt>
                <c:pt idx="250">
                  <c:v>1115.1</c:v>
                </c:pt>
                <c:pt idx="251">
                  <c:v>1132.99</c:v>
                </c:pt>
                <c:pt idx="252">
                  <c:v>1136.52</c:v>
                </c:pt>
                <c:pt idx="253">
                  <c:v>1137.14</c:v>
                </c:pt>
                <c:pt idx="254">
                  <c:v>1141.6899</c:v>
                </c:pt>
                <c:pt idx="255">
                  <c:v>1144.98</c:v>
                </c:pt>
                <c:pt idx="256">
                  <c:v>1146.98</c:v>
                </c:pt>
                <c:pt idx="257">
                  <c:v>1136.22</c:v>
                </c:pt>
                <c:pt idx="258">
                  <c:v>1145.6801</c:v>
                </c:pt>
                <c:pt idx="259">
                  <c:v>1148.46</c:v>
                </c:pt>
                <c:pt idx="260">
                  <c:v>1136.03</c:v>
                </c:pt>
                <c:pt idx="261">
                  <c:v>1150.23</c:v>
                </c:pt>
                <c:pt idx="262">
                  <c:v>1138.04</c:v>
                </c:pt>
                <c:pt idx="263">
                  <c:v>1116.48</c:v>
                </c:pt>
                <c:pt idx="264">
                  <c:v>1091.76</c:v>
                </c:pt>
                <c:pt idx="265">
                  <c:v>1096.78</c:v>
                </c:pt>
                <c:pt idx="266">
                  <c:v>1092.17</c:v>
                </c:pt>
                <c:pt idx="267">
                  <c:v>1097.5</c:v>
                </c:pt>
                <c:pt idx="268">
                  <c:v>1084.53</c:v>
                </c:pt>
                <c:pt idx="269">
                  <c:v>1073.87</c:v>
                </c:pt>
                <c:pt idx="270">
                  <c:v>1089.1899</c:v>
                </c:pt>
                <c:pt idx="271">
                  <c:v>1103.3199</c:v>
                </c:pt>
                <c:pt idx="272">
                  <c:v>1097.28</c:v>
                </c:pt>
                <c:pt idx="273">
                  <c:v>1063.11</c:v>
                </c:pt>
                <c:pt idx="274">
                  <c:v>1066.1899</c:v>
                </c:pt>
                <c:pt idx="275">
                  <c:v>1056.74</c:v>
                </c:pt>
                <c:pt idx="276">
                  <c:v>1070.52</c:v>
                </c:pt>
                <c:pt idx="277">
                  <c:v>1068.13</c:v>
                </c:pt>
                <c:pt idx="278">
                  <c:v>1078.47</c:v>
                </c:pt>
                <c:pt idx="279">
                  <c:v>1075.51</c:v>
                </c:pt>
                <c:pt idx="280">
                  <c:v>1094.87</c:v>
                </c:pt>
                <c:pt idx="281">
                  <c:v>1099.51</c:v>
                </c:pt>
                <c:pt idx="282">
                  <c:v>1106.75</c:v>
                </c:pt>
                <c:pt idx="283">
                  <c:v>1109.17</c:v>
                </c:pt>
                <c:pt idx="284">
                  <c:v>1108.01</c:v>
                </c:pt>
                <c:pt idx="285">
                  <c:v>1094.6</c:v>
                </c:pt>
                <c:pt idx="286">
                  <c:v>1105.24</c:v>
                </c:pt>
                <c:pt idx="287">
                  <c:v>1102.9399</c:v>
                </c:pt>
                <c:pt idx="288">
                  <c:v>1104.49</c:v>
                </c:pt>
                <c:pt idx="289">
                  <c:v>1115.71</c:v>
                </c:pt>
                <c:pt idx="290">
                  <c:v>1118.3101</c:v>
                </c:pt>
                <c:pt idx="291">
                  <c:v>1118.79</c:v>
                </c:pt>
                <c:pt idx="292">
                  <c:v>1122.97</c:v>
                </c:pt>
                <c:pt idx="293">
                  <c:v>1138.7</c:v>
                </c:pt>
                <c:pt idx="294">
                  <c:v>1138.5</c:v>
                </c:pt>
                <c:pt idx="295">
                  <c:v>1140.45</c:v>
                </c:pt>
                <c:pt idx="296">
                  <c:v>1145.61</c:v>
                </c:pt>
                <c:pt idx="297">
                  <c:v>1150.24</c:v>
                </c:pt>
                <c:pt idx="298">
                  <c:v>1149.99</c:v>
                </c:pt>
                <c:pt idx="299">
                  <c:v>1150.51</c:v>
                </c:pt>
                <c:pt idx="300">
                  <c:v>1159.46</c:v>
                </c:pt>
                <c:pt idx="301">
                  <c:v>1166.21</c:v>
                </c:pt>
                <c:pt idx="302">
                  <c:v>1165.83</c:v>
                </c:pt>
                <c:pt idx="303">
                  <c:v>1159.9</c:v>
                </c:pt>
                <c:pt idx="304">
                  <c:v>1165.8101</c:v>
                </c:pt>
                <c:pt idx="305">
                  <c:v>1174.17</c:v>
                </c:pt>
                <c:pt idx="306">
                  <c:v>1167.72</c:v>
                </c:pt>
                <c:pt idx="307">
                  <c:v>1165.73</c:v>
                </c:pt>
                <c:pt idx="308">
                  <c:v>1166.59</c:v>
                </c:pt>
                <c:pt idx="309">
                  <c:v>1173.22</c:v>
                </c:pt>
                <c:pt idx="310">
                  <c:v>1173.27</c:v>
                </c:pt>
                <c:pt idx="311">
                  <c:v>1169.4301</c:v>
                </c:pt>
                <c:pt idx="312">
                  <c:v>1178.1</c:v>
                </c:pt>
                <c:pt idx="313">
                  <c:v>1187.4399</c:v>
                </c:pt>
                <c:pt idx="314">
                  <c:v>1189.4399</c:v>
                </c:pt>
                <c:pt idx="315">
                  <c:v>1182.45</c:v>
                </c:pt>
                <c:pt idx="316">
                  <c:v>1186.4399</c:v>
                </c:pt>
                <c:pt idx="317">
                  <c:v>1194.37</c:v>
                </c:pt>
                <c:pt idx="318">
                  <c:v>1196.48</c:v>
                </c:pt>
                <c:pt idx="319">
                  <c:v>1197.3</c:v>
                </c:pt>
                <c:pt idx="320">
                  <c:v>1210.65</c:v>
                </c:pt>
                <c:pt idx="321">
                  <c:v>1211.67</c:v>
                </c:pt>
                <c:pt idx="322">
                  <c:v>1192.13</c:v>
                </c:pt>
                <c:pt idx="323">
                  <c:v>1197.52</c:v>
                </c:pt>
                <c:pt idx="324">
                  <c:v>1207.17</c:v>
                </c:pt>
                <c:pt idx="325">
                  <c:v>1205.9399</c:v>
                </c:pt>
                <c:pt idx="326">
                  <c:v>1208.67</c:v>
                </c:pt>
                <c:pt idx="327">
                  <c:v>1217.28</c:v>
                </c:pt>
                <c:pt idx="328">
                  <c:v>1212.05</c:v>
                </c:pt>
                <c:pt idx="329">
                  <c:v>1183.71</c:v>
                </c:pt>
                <c:pt idx="330">
                  <c:v>1191.36</c:v>
                </c:pt>
                <c:pt idx="331">
                  <c:v>1206.78</c:v>
                </c:pt>
                <c:pt idx="332">
                  <c:v>1186.6899</c:v>
                </c:pt>
                <c:pt idx="333">
                  <c:v>1202.26</c:v>
                </c:pt>
                <c:pt idx="334">
                  <c:v>1173.6</c:v>
                </c:pt>
                <c:pt idx="335">
                  <c:v>1165.87</c:v>
                </c:pt>
                <c:pt idx="336">
                  <c:v>1128.15</c:v>
                </c:pt>
                <c:pt idx="337">
                  <c:v>1110.88</c:v>
                </c:pt>
                <c:pt idx="338">
                  <c:v>1159.73</c:v>
                </c:pt>
                <c:pt idx="339">
                  <c:v>1155.79</c:v>
                </c:pt>
                <c:pt idx="340">
                  <c:v>1171.67</c:v>
                </c:pt>
                <c:pt idx="341">
                  <c:v>1157.4399</c:v>
                </c:pt>
                <c:pt idx="342">
                  <c:v>1135.6801</c:v>
                </c:pt>
                <c:pt idx="343">
                  <c:v>1136.9399</c:v>
                </c:pt>
                <c:pt idx="344">
                  <c:v>1120.8</c:v>
                </c:pt>
                <c:pt idx="345">
                  <c:v>1115.05</c:v>
                </c:pt>
                <c:pt idx="346">
                  <c:v>1071.59</c:v>
                </c:pt>
                <c:pt idx="347">
                  <c:v>1087.6899</c:v>
                </c:pt>
                <c:pt idx="348">
                  <c:v>1073.65</c:v>
                </c:pt>
                <c:pt idx="349">
                  <c:v>1074.03</c:v>
                </c:pt>
                <c:pt idx="350">
                  <c:v>1067.95</c:v>
                </c:pt>
                <c:pt idx="351">
                  <c:v>1103.0601</c:v>
                </c:pt>
                <c:pt idx="352">
                  <c:v>1089.41</c:v>
                </c:pt>
                <c:pt idx="353">
                  <c:v>1070.71</c:v>
                </c:pt>
                <c:pt idx="354">
                  <c:v>1098.38</c:v>
                </c:pt>
                <c:pt idx="355">
                  <c:v>1102.83</c:v>
                </c:pt>
                <c:pt idx="356">
                  <c:v>1064.88</c:v>
                </c:pt>
                <c:pt idx="357">
                  <c:v>1050.47</c:v>
                </c:pt>
                <c:pt idx="358">
                  <c:v>1062.0</c:v>
                </c:pt>
                <c:pt idx="359">
                  <c:v>1055.6899</c:v>
                </c:pt>
                <c:pt idx="360">
                  <c:v>1086.84</c:v>
                </c:pt>
                <c:pt idx="361">
                  <c:v>1091.6</c:v>
                </c:pt>
                <c:pt idx="362">
                  <c:v>1089.63</c:v>
                </c:pt>
                <c:pt idx="363">
                  <c:v>1115.23</c:v>
                </c:pt>
                <c:pt idx="364">
                  <c:v>1114.61</c:v>
                </c:pt>
                <c:pt idx="365">
                  <c:v>1116.04</c:v>
                </c:pt>
                <c:pt idx="366">
                  <c:v>1117.51</c:v>
                </c:pt>
                <c:pt idx="367">
                  <c:v>1113.2</c:v>
                </c:pt>
                <c:pt idx="368">
                  <c:v>1095.3101</c:v>
                </c:pt>
                <c:pt idx="369">
                  <c:v>1092.04</c:v>
                </c:pt>
                <c:pt idx="370">
                  <c:v>1073.6899</c:v>
                </c:pt>
                <c:pt idx="371">
                  <c:v>1076.76</c:v>
                </c:pt>
                <c:pt idx="372">
                  <c:v>1074.5699</c:v>
                </c:pt>
                <c:pt idx="373">
                  <c:v>1041.24</c:v>
                </c:pt>
                <c:pt idx="374">
                  <c:v>1030.71</c:v>
                </c:pt>
                <c:pt idx="375">
                  <c:v>1027.37</c:v>
                </c:pt>
                <c:pt idx="376">
                  <c:v>1022.58</c:v>
                </c:pt>
                <c:pt idx="377">
                  <c:v>1028.0601</c:v>
                </c:pt>
                <c:pt idx="378">
                  <c:v>1060.27</c:v>
                </c:pt>
                <c:pt idx="379">
                  <c:v>1070.25</c:v>
                </c:pt>
                <c:pt idx="380">
                  <c:v>1077.96</c:v>
                </c:pt>
                <c:pt idx="381">
                  <c:v>1078.75</c:v>
                </c:pt>
                <c:pt idx="382">
                  <c:v>1095.34</c:v>
                </c:pt>
                <c:pt idx="383">
                  <c:v>1095.17</c:v>
                </c:pt>
                <c:pt idx="384">
                  <c:v>1096.48</c:v>
                </c:pt>
                <c:pt idx="385">
                  <c:v>1064.88</c:v>
                </c:pt>
                <c:pt idx="386">
                  <c:v>1071.25</c:v>
                </c:pt>
                <c:pt idx="387">
                  <c:v>1083.48</c:v>
                </c:pt>
                <c:pt idx="388">
                  <c:v>1069.59</c:v>
                </c:pt>
                <c:pt idx="389">
                  <c:v>1093.67</c:v>
                </c:pt>
                <c:pt idx="390">
                  <c:v>1102.66</c:v>
                </c:pt>
                <c:pt idx="391">
                  <c:v>1115.01</c:v>
                </c:pt>
                <c:pt idx="392">
                  <c:v>1113.84</c:v>
                </c:pt>
                <c:pt idx="393">
                  <c:v>1106.13</c:v>
                </c:pt>
                <c:pt idx="394">
                  <c:v>1101.53</c:v>
                </c:pt>
                <c:pt idx="395">
                  <c:v>1101.6</c:v>
                </c:pt>
                <c:pt idx="396">
                  <c:v>1125.86</c:v>
                </c:pt>
                <c:pt idx="397">
                  <c:v>1120.46</c:v>
                </c:pt>
                <c:pt idx="398">
                  <c:v>1127.24</c:v>
                </c:pt>
                <c:pt idx="399">
                  <c:v>1125.8101</c:v>
                </c:pt>
                <c:pt idx="400">
                  <c:v>1121.64</c:v>
                </c:pt>
                <c:pt idx="401">
                  <c:v>1127.79</c:v>
                </c:pt>
                <c:pt idx="402">
                  <c:v>1121.0601</c:v>
                </c:pt>
                <c:pt idx="403">
                  <c:v>1089.47</c:v>
                </c:pt>
                <c:pt idx="404">
                  <c:v>1083.61</c:v>
                </c:pt>
                <c:pt idx="405">
                  <c:v>1079.25</c:v>
                </c:pt>
                <c:pt idx="406">
                  <c:v>1079.38</c:v>
                </c:pt>
                <c:pt idx="407">
                  <c:v>1092.54</c:v>
                </c:pt>
                <c:pt idx="408">
                  <c:v>1094.16</c:v>
                </c:pt>
                <c:pt idx="409">
                  <c:v>1075.63</c:v>
                </c:pt>
                <c:pt idx="410">
                  <c:v>1071.6899</c:v>
                </c:pt>
                <c:pt idx="411">
                  <c:v>1067.36</c:v>
                </c:pt>
                <c:pt idx="412">
                  <c:v>1051.87</c:v>
                </c:pt>
                <c:pt idx="413">
                  <c:v>1055.33</c:v>
                </c:pt>
                <c:pt idx="414">
                  <c:v>1047.22</c:v>
                </c:pt>
                <c:pt idx="415">
                  <c:v>1064.59</c:v>
                </c:pt>
                <c:pt idx="416">
                  <c:v>1048.92</c:v>
                </c:pt>
                <c:pt idx="417">
                  <c:v>1049.33</c:v>
                </c:pt>
                <c:pt idx="418">
                  <c:v>1080.29</c:v>
                </c:pt>
                <c:pt idx="419">
                  <c:v>1090.1</c:v>
                </c:pt>
                <c:pt idx="420">
                  <c:v>1104.51</c:v>
                </c:pt>
                <c:pt idx="421">
                  <c:v>1091.84</c:v>
                </c:pt>
                <c:pt idx="422">
                  <c:v>1098.87</c:v>
                </c:pt>
                <c:pt idx="423">
                  <c:v>1104.1801</c:v>
                </c:pt>
                <c:pt idx="424">
                  <c:v>1109.55</c:v>
                </c:pt>
                <c:pt idx="425">
                  <c:v>1121.9</c:v>
                </c:pt>
                <c:pt idx="426">
                  <c:v>1121.1</c:v>
                </c:pt>
                <c:pt idx="427">
                  <c:v>1125.0699</c:v>
                </c:pt>
                <c:pt idx="428">
                  <c:v>1124.66</c:v>
                </c:pt>
                <c:pt idx="429">
                  <c:v>1125.59</c:v>
                </c:pt>
                <c:pt idx="430">
                  <c:v>1142.71</c:v>
                </c:pt>
                <c:pt idx="431">
                  <c:v>1139.78</c:v>
                </c:pt>
                <c:pt idx="432">
                  <c:v>1134.28</c:v>
                </c:pt>
                <c:pt idx="433">
                  <c:v>1124.83</c:v>
                </c:pt>
                <c:pt idx="434">
                  <c:v>1148.67</c:v>
                </c:pt>
                <c:pt idx="435">
                  <c:v>1142.16</c:v>
                </c:pt>
                <c:pt idx="436">
                  <c:v>1147.7</c:v>
                </c:pt>
                <c:pt idx="437">
                  <c:v>1144.73</c:v>
                </c:pt>
                <c:pt idx="438">
                  <c:v>1141.2</c:v>
                </c:pt>
                <c:pt idx="439">
                  <c:v>1146.24</c:v>
                </c:pt>
                <c:pt idx="440">
                  <c:v>1137.03</c:v>
                </c:pt>
                <c:pt idx="441">
                  <c:v>1160.75</c:v>
                </c:pt>
                <c:pt idx="442">
                  <c:v>1159.97</c:v>
                </c:pt>
                <c:pt idx="443">
                  <c:v>1158.0601</c:v>
                </c:pt>
                <c:pt idx="444">
                  <c:v>1165.15</c:v>
                </c:pt>
                <c:pt idx="445">
                  <c:v>1165.3199</c:v>
                </c:pt>
                <c:pt idx="446">
                  <c:v>1169.77</c:v>
                </c:pt>
                <c:pt idx="447">
                  <c:v>1178.1</c:v>
                </c:pt>
                <c:pt idx="448">
                  <c:v>1173.8101</c:v>
                </c:pt>
                <c:pt idx="449">
                  <c:v>1176.1899</c:v>
                </c:pt>
                <c:pt idx="450">
                  <c:v>1184.71</c:v>
                </c:pt>
                <c:pt idx="451">
                  <c:v>1165.9</c:v>
                </c:pt>
                <c:pt idx="452">
                  <c:v>1178.17</c:v>
                </c:pt>
                <c:pt idx="453">
                  <c:v>1180.26</c:v>
                </c:pt>
                <c:pt idx="454">
                  <c:v>1183.08</c:v>
                </c:pt>
                <c:pt idx="455">
                  <c:v>1185.62</c:v>
                </c:pt>
                <c:pt idx="456">
                  <c:v>1185.64</c:v>
                </c:pt>
                <c:pt idx="457">
                  <c:v>1182.45</c:v>
                </c:pt>
                <c:pt idx="458">
                  <c:v>1183.78</c:v>
                </c:pt>
                <c:pt idx="459">
                  <c:v>1183.26</c:v>
                </c:pt>
                <c:pt idx="460">
                  <c:v>1184.38</c:v>
                </c:pt>
                <c:pt idx="461">
                  <c:v>1193.5699</c:v>
                </c:pt>
                <c:pt idx="462">
                  <c:v>1197.96</c:v>
                </c:pt>
                <c:pt idx="463">
                  <c:v>1221.0601</c:v>
                </c:pt>
                <c:pt idx="464">
                  <c:v>1225.85</c:v>
                </c:pt>
                <c:pt idx="465">
                  <c:v>1223.25</c:v>
                </c:pt>
                <c:pt idx="466">
                  <c:v>1213.4</c:v>
                </c:pt>
                <c:pt idx="467">
                  <c:v>1218.71</c:v>
                </c:pt>
                <c:pt idx="468">
                  <c:v>1213.54</c:v>
                </c:pt>
                <c:pt idx="469">
                  <c:v>1199.21</c:v>
                </c:pt>
                <c:pt idx="470">
                  <c:v>1197.75</c:v>
                </c:pt>
                <c:pt idx="471">
                  <c:v>1178.34</c:v>
                </c:pt>
                <c:pt idx="472">
                  <c:v>1178.59</c:v>
                </c:pt>
                <c:pt idx="473">
                  <c:v>1196.6899</c:v>
                </c:pt>
                <c:pt idx="474">
                  <c:v>1199.73</c:v>
                </c:pt>
                <c:pt idx="475">
                  <c:v>1197.84</c:v>
                </c:pt>
                <c:pt idx="476">
                  <c:v>1180.73</c:v>
                </c:pt>
                <c:pt idx="477">
                  <c:v>1198.35</c:v>
                </c:pt>
                <c:pt idx="478">
                  <c:v>1189.4</c:v>
                </c:pt>
                <c:pt idx="479">
                  <c:v>1187.76</c:v>
                </c:pt>
                <c:pt idx="480">
                  <c:v>1180.55</c:v>
                </c:pt>
                <c:pt idx="481">
                  <c:v>1206.0699</c:v>
                </c:pt>
                <c:pt idx="482">
                  <c:v>1221.53</c:v>
                </c:pt>
                <c:pt idx="483">
                  <c:v>1224.71</c:v>
                </c:pt>
                <c:pt idx="484">
                  <c:v>1223.12</c:v>
                </c:pt>
                <c:pt idx="485">
                  <c:v>1223.75</c:v>
                </c:pt>
                <c:pt idx="486">
                  <c:v>1228.28</c:v>
                </c:pt>
                <c:pt idx="487">
                  <c:v>1233.0</c:v>
                </c:pt>
                <c:pt idx="488">
                  <c:v>1240.4</c:v>
                </c:pt>
                <c:pt idx="489">
                  <c:v>1240.46</c:v>
                </c:pt>
                <c:pt idx="490">
                  <c:v>1241.59</c:v>
                </c:pt>
                <c:pt idx="491">
                  <c:v>1235.23</c:v>
                </c:pt>
                <c:pt idx="492">
                  <c:v>1242.87</c:v>
                </c:pt>
                <c:pt idx="493">
                  <c:v>1243.91</c:v>
                </c:pt>
                <c:pt idx="494">
                  <c:v>1247.08</c:v>
                </c:pt>
                <c:pt idx="495">
                  <c:v>1254.6</c:v>
                </c:pt>
                <c:pt idx="496">
                  <c:v>1258.84</c:v>
                </c:pt>
                <c:pt idx="497">
                  <c:v>1256.77</c:v>
                </c:pt>
                <c:pt idx="498">
                  <c:v>1257.54</c:v>
                </c:pt>
                <c:pt idx="499">
                  <c:v>1258.51</c:v>
                </c:pt>
                <c:pt idx="500">
                  <c:v>1259.78</c:v>
                </c:pt>
                <c:pt idx="501">
                  <c:v>1257.88</c:v>
                </c:pt>
                <c:pt idx="502">
                  <c:v>1257.64</c:v>
                </c:pt>
                <c:pt idx="503">
                  <c:v>1271.87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335531984"/>
        <c:axId val="-849568368"/>
      </c:lineChart>
      <c:catAx>
        <c:axId val="-13355319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49568368"/>
        <c:crosses val="autoZero"/>
        <c:auto val="1"/>
        <c:lblAlgn val="ctr"/>
        <c:lblOffset val="100"/>
        <c:noMultiLvlLbl val="0"/>
      </c:catAx>
      <c:valAx>
        <c:axId val="-84956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35531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Sheet1!$JT$9:$JT$512</c:f>
              <c:numCache>
                <c:formatCode>General</c:formatCode>
                <c:ptCount val="504"/>
                <c:pt idx="0">
                  <c:v>1349.44660396814</c:v>
                </c:pt>
                <c:pt idx="1">
                  <c:v>1349.95965941309</c:v>
                </c:pt>
                <c:pt idx="2">
                  <c:v>1356.56237002491</c:v>
                </c:pt>
                <c:pt idx="3">
                  <c:v>1365.91423640668</c:v>
                </c:pt>
                <c:pt idx="4">
                  <c:v>1372.34937459528</c:v>
                </c:pt>
                <c:pt idx="5">
                  <c:v>1369.7697649002</c:v>
                </c:pt>
                <c:pt idx="6">
                  <c:v>1351.14065496563</c:v>
                </c:pt>
                <c:pt idx="7">
                  <c:v>1335.40797280728</c:v>
                </c:pt>
                <c:pt idx="8">
                  <c:v>1325.43793053448</c:v>
                </c:pt>
                <c:pt idx="9">
                  <c:v>1326.34031226277</c:v>
                </c:pt>
                <c:pt idx="10">
                  <c:v>1320.78232125639</c:v>
                </c:pt>
                <c:pt idx="11">
                  <c:v>1307.98182756245</c:v>
                </c:pt>
                <c:pt idx="12">
                  <c:v>1292.18340400755</c:v>
                </c:pt>
                <c:pt idx="13">
                  <c:v>1292.48682945251</c:v>
                </c:pt>
                <c:pt idx="14">
                  <c:v>1301.06117106854</c:v>
                </c:pt>
                <c:pt idx="15">
                  <c:v>1305.51034578263</c:v>
                </c:pt>
                <c:pt idx="16">
                  <c:v>1297.04140656292</c:v>
                </c:pt>
                <c:pt idx="17">
                  <c:v>1280.00916877806</c:v>
                </c:pt>
                <c:pt idx="18">
                  <c:v>1285.01547715723</c:v>
                </c:pt>
                <c:pt idx="19">
                  <c:v>1290.13484758079</c:v>
                </c:pt>
                <c:pt idx="20">
                  <c:v>1295.81722563266</c:v>
                </c:pt>
                <c:pt idx="21">
                  <c:v>1314.61066556274</c:v>
                </c:pt>
                <c:pt idx="22">
                  <c:v>1332.31145434737</c:v>
                </c:pt>
                <c:pt idx="23">
                  <c:v>1337.5095358783</c:v>
                </c:pt>
                <c:pt idx="24">
                  <c:v>1331.19535434067</c:v>
                </c:pt>
                <c:pt idx="25">
                  <c:v>1322.33802867174</c:v>
                </c:pt>
                <c:pt idx="26">
                  <c:v>1318.44067755997</c:v>
                </c:pt>
                <c:pt idx="27">
                  <c:v>1333.13178855717</c:v>
                </c:pt>
                <c:pt idx="28">
                  <c:v>1352.18598546326</c:v>
                </c:pt>
                <c:pt idx="29">
                  <c:v>1363.81840632379</c:v>
                </c:pt>
                <c:pt idx="30">
                  <c:v>1367.09363424122</c:v>
                </c:pt>
                <c:pt idx="31">
                  <c:v>1366.77907176196</c:v>
                </c:pt>
                <c:pt idx="32">
                  <c:v>1364.88154667794</c:v>
                </c:pt>
                <c:pt idx="33">
                  <c:v>1360.23604061663</c:v>
                </c:pt>
                <c:pt idx="34">
                  <c:v>1358.30486947119</c:v>
                </c:pt>
                <c:pt idx="35">
                  <c:v>1350.30377967536</c:v>
                </c:pt>
                <c:pt idx="36">
                  <c:v>1341.08696745634</c:v>
                </c:pt>
                <c:pt idx="37">
                  <c:v>1337.30897527754</c:v>
                </c:pt>
                <c:pt idx="38">
                  <c:v>1344.96857634663</c:v>
                </c:pt>
                <c:pt idx="39">
                  <c:v>1357.15897672295</c:v>
                </c:pt>
                <c:pt idx="40">
                  <c:v>1369.35962129116</c:v>
                </c:pt>
                <c:pt idx="41">
                  <c:v>1378.85965252161</c:v>
                </c:pt>
                <c:pt idx="42">
                  <c:v>1376.28431907176</c:v>
                </c:pt>
                <c:pt idx="43">
                  <c:v>1371.07416067242</c:v>
                </c:pt>
                <c:pt idx="44">
                  <c:v>1370.83050867736</c:v>
                </c:pt>
                <c:pt idx="45">
                  <c:v>1379.0708802396</c:v>
                </c:pt>
                <c:pt idx="46">
                  <c:v>1386.90467956244</c:v>
                </c:pt>
                <c:pt idx="47">
                  <c:v>1387.86077281057</c:v>
                </c:pt>
                <c:pt idx="48">
                  <c:v>1382.27134435296</c:v>
                </c:pt>
                <c:pt idx="49">
                  <c:v>1385.70606212019</c:v>
                </c:pt>
                <c:pt idx="50">
                  <c:v>1395.89442785859</c:v>
                </c:pt>
                <c:pt idx="51">
                  <c:v>1402.65324491739</c:v>
                </c:pt>
                <c:pt idx="52">
                  <c:v>1405.59046149432</c:v>
                </c:pt>
                <c:pt idx="53">
                  <c:v>1399.03168812751</c:v>
                </c:pt>
                <c:pt idx="54">
                  <c:v>1393.94840733408</c:v>
                </c:pt>
                <c:pt idx="55">
                  <c:v>1390.57764527857</c:v>
                </c:pt>
                <c:pt idx="56">
                  <c:v>1394.24765051722</c:v>
                </c:pt>
                <c:pt idx="57">
                  <c:v>1397.40887655615</c:v>
                </c:pt>
                <c:pt idx="58">
                  <c:v>1401.137010535</c:v>
                </c:pt>
                <c:pt idx="59">
                  <c:v>1408.46015098989</c:v>
                </c:pt>
                <c:pt idx="60">
                  <c:v>1414.4561516869</c:v>
                </c:pt>
                <c:pt idx="61">
                  <c:v>1417.8490938276</c:v>
                </c:pt>
                <c:pt idx="62">
                  <c:v>1414.01151616573</c:v>
                </c:pt>
                <c:pt idx="63">
                  <c:v>1400.05117318689</c:v>
                </c:pt>
                <c:pt idx="64">
                  <c:v>1392.04096700012</c:v>
                </c:pt>
                <c:pt idx="65">
                  <c:v>1385.90873734772</c:v>
                </c:pt>
                <c:pt idx="66">
                  <c:v>1384.43916572928</c:v>
                </c:pt>
                <c:pt idx="67">
                  <c:v>1386.58917724907</c:v>
                </c:pt>
                <c:pt idx="68">
                  <c:v>1391.72560566186</c:v>
                </c:pt>
                <c:pt idx="69">
                  <c:v>1395.90800846159</c:v>
                </c:pt>
                <c:pt idx="70">
                  <c:v>1392.71464009583</c:v>
                </c:pt>
                <c:pt idx="71">
                  <c:v>1382.29126883625</c:v>
                </c:pt>
                <c:pt idx="72">
                  <c:v>1374.66756943047</c:v>
                </c:pt>
                <c:pt idx="73">
                  <c:v>1380.32015474081</c:v>
                </c:pt>
                <c:pt idx="74">
                  <c:v>1374.44816515564</c:v>
                </c:pt>
                <c:pt idx="75">
                  <c:v>1365.46678138315</c:v>
                </c:pt>
                <c:pt idx="76">
                  <c:v>1357.47917820692</c:v>
                </c:pt>
                <c:pt idx="77">
                  <c:v>1346.10713838875</c:v>
                </c:pt>
                <c:pt idx="78">
                  <c:v>1338.65646244406</c:v>
                </c:pt>
                <c:pt idx="79">
                  <c:v>1344.74451989293</c:v>
                </c:pt>
                <c:pt idx="80">
                  <c:v>1354.49708455085</c:v>
                </c:pt>
                <c:pt idx="81">
                  <c:v>1356.31881201326</c:v>
                </c:pt>
                <c:pt idx="82">
                  <c:v>1346.90989770054</c:v>
                </c:pt>
                <c:pt idx="83">
                  <c:v>1338.69875497937</c:v>
                </c:pt>
                <c:pt idx="84">
                  <c:v>1326.08557022511</c:v>
                </c:pt>
                <c:pt idx="85">
                  <c:v>1320.06550977468</c:v>
                </c:pt>
                <c:pt idx="86">
                  <c:v>1315.141248914</c:v>
                </c:pt>
                <c:pt idx="87">
                  <c:v>1314.46799874365</c:v>
                </c:pt>
                <c:pt idx="88">
                  <c:v>1302.59535628259</c:v>
                </c:pt>
                <c:pt idx="89">
                  <c:v>1283.64411820411</c:v>
                </c:pt>
                <c:pt idx="90">
                  <c:v>1275.2357512933</c:v>
                </c:pt>
                <c:pt idx="91">
                  <c:v>1272.00530647158</c:v>
                </c:pt>
                <c:pt idx="92">
                  <c:v>1266.86070150196</c:v>
                </c:pt>
                <c:pt idx="93">
                  <c:v>1267.97416997313</c:v>
                </c:pt>
                <c:pt idx="94">
                  <c:v>1259.2013823831</c:v>
                </c:pt>
                <c:pt idx="95">
                  <c:v>1254.47002247512</c:v>
                </c:pt>
                <c:pt idx="96">
                  <c:v>1250.33616210758</c:v>
                </c:pt>
                <c:pt idx="97">
                  <c:v>1244.86867712676</c:v>
                </c:pt>
                <c:pt idx="98">
                  <c:v>1233.20726238369</c:v>
                </c:pt>
                <c:pt idx="99">
                  <c:v>1225.28009054124</c:v>
                </c:pt>
                <c:pt idx="100">
                  <c:v>1208.83144275188</c:v>
                </c:pt>
                <c:pt idx="101">
                  <c:v>1206.04563345134</c:v>
                </c:pt>
                <c:pt idx="102">
                  <c:v>1212.96779367983</c:v>
                </c:pt>
                <c:pt idx="103">
                  <c:v>1228.88068903028</c:v>
                </c:pt>
                <c:pt idx="104">
                  <c:v>1243.54731734871</c:v>
                </c:pt>
                <c:pt idx="105">
                  <c:v>1249.01235876083</c:v>
                </c:pt>
                <c:pt idx="106">
                  <c:v>1250.58916545212</c:v>
                </c:pt>
                <c:pt idx="107">
                  <c:v>1245.75484671652</c:v>
                </c:pt>
                <c:pt idx="108">
                  <c:v>1246.1915876311</c:v>
                </c:pt>
                <c:pt idx="109">
                  <c:v>1242.88041105866</c:v>
                </c:pt>
                <c:pt idx="110">
                  <c:v>1243.68575491428</c:v>
                </c:pt>
                <c:pt idx="111">
                  <c:v>1255.04773850739</c:v>
                </c:pt>
                <c:pt idx="112">
                  <c:v>1263.22241566479</c:v>
                </c:pt>
                <c:pt idx="113">
                  <c:v>1264.31450290977</c:v>
                </c:pt>
                <c:pt idx="114">
                  <c:v>1257.70535443425</c:v>
                </c:pt>
                <c:pt idx="115">
                  <c:v>1272.27790535748</c:v>
                </c:pt>
                <c:pt idx="116">
                  <c:v>1279.68149561285</c:v>
                </c:pt>
                <c:pt idx="117">
                  <c:v>1275.10163696467</c:v>
                </c:pt>
                <c:pt idx="118">
                  <c:v>1277.87405362904</c:v>
                </c:pt>
                <c:pt idx="119">
                  <c:v>1285.86226769745</c:v>
                </c:pt>
                <c:pt idx="120">
                  <c:v>1288.18088545799</c:v>
                </c:pt>
                <c:pt idx="121">
                  <c:v>1283.82010214269</c:v>
                </c:pt>
                <c:pt idx="122">
                  <c:v>1283.87404862105</c:v>
                </c:pt>
                <c:pt idx="123">
                  <c:v>1288.16274665951</c:v>
                </c:pt>
                <c:pt idx="124">
                  <c:v>1287.14429541766</c:v>
                </c:pt>
                <c:pt idx="125">
                  <c:v>1278.44481488883</c:v>
                </c:pt>
                <c:pt idx="126">
                  <c:v>1272.01122742652</c:v>
                </c:pt>
                <c:pt idx="127">
                  <c:v>1273.49696419179</c:v>
                </c:pt>
                <c:pt idx="128">
                  <c:v>1282.26942283988</c:v>
                </c:pt>
                <c:pt idx="129">
                  <c:v>1282.19362521827</c:v>
                </c:pt>
                <c:pt idx="130">
                  <c:v>1277.17096372544</c:v>
                </c:pt>
                <c:pt idx="131">
                  <c:v>1277.21396113634</c:v>
                </c:pt>
                <c:pt idx="132">
                  <c:v>1285.30677874207</c:v>
                </c:pt>
                <c:pt idx="133">
                  <c:v>1289.71967585921</c:v>
                </c:pt>
                <c:pt idx="134">
                  <c:v>1281.66811697125</c:v>
                </c:pt>
                <c:pt idx="135">
                  <c:v>1271.5558308047</c:v>
                </c:pt>
                <c:pt idx="136">
                  <c:v>1253.26600098669</c:v>
                </c:pt>
                <c:pt idx="137">
                  <c:v>1239.4662286669</c:v>
                </c:pt>
                <c:pt idx="138">
                  <c:v>1231.5172056812</c:v>
                </c:pt>
                <c:pt idx="139">
                  <c:v>1218.04289791643</c:v>
                </c:pt>
                <c:pt idx="140">
                  <c:v>1209.75779025018</c:v>
                </c:pt>
                <c:pt idx="141">
                  <c:v>1209.18030917644</c:v>
                </c:pt>
                <c:pt idx="142">
                  <c:v>1215.62442278087</c:v>
                </c:pt>
                <c:pt idx="143">
                  <c:v>1195.51662483692</c:v>
                </c:pt>
                <c:pt idx="144">
                  <c:v>1168.17102337598</c:v>
                </c:pt>
                <c:pt idx="145">
                  <c:v>1135.66084547042</c:v>
                </c:pt>
                <c:pt idx="146">
                  <c:v>1118.41611119151</c:v>
                </c:pt>
                <c:pt idx="147">
                  <c:v>1132.20211494147</c:v>
                </c:pt>
                <c:pt idx="148">
                  <c:v>1165.41298617362</c:v>
                </c:pt>
                <c:pt idx="149">
                  <c:v>1181.27325081348</c:v>
                </c:pt>
                <c:pt idx="150">
                  <c:v>1181.97046675384</c:v>
                </c:pt>
                <c:pt idx="151">
                  <c:v>1182.74540697574</c:v>
                </c:pt>
                <c:pt idx="152">
                  <c:v>1191.68750568211</c:v>
                </c:pt>
                <c:pt idx="153">
                  <c:v>1163.19032547652</c:v>
                </c:pt>
                <c:pt idx="154">
                  <c:v>1150.56309020221</c:v>
                </c:pt>
                <c:pt idx="155">
                  <c:v>1150.50336374402</c:v>
                </c:pt>
                <c:pt idx="156">
                  <c:v>1139.49334802806</c:v>
                </c:pt>
                <c:pt idx="157">
                  <c:v>1118.49839366853</c:v>
                </c:pt>
                <c:pt idx="158">
                  <c:v>1084.20497450768</c:v>
                </c:pt>
                <c:pt idx="159">
                  <c:v>1042.1399730426</c:v>
                </c:pt>
                <c:pt idx="160">
                  <c:v>999.4193667927379</c:v>
                </c:pt>
                <c:pt idx="161">
                  <c:v>958.870728937238</c:v>
                </c:pt>
                <c:pt idx="162">
                  <c:v>908.24101915583</c:v>
                </c:pt>
                <c:pt idx="163">
                  <c:v>907.501957101374</c:v>
                </c:pt>
                <c:pt idx="164">
                  <c:v>933.212822845578</c:v>
                </c:pt>
                <c:pt idx="165">
                  <c:v>938.543092045187</c:v>
                </c:pt>
                <c:pt idx="166">
                  <c:v>927.309795238673</c:v>
                </c:pt>
                <c:pt idx="167">
                  <c:v>919.80963702768</c:v>
                </c:pt>
                <c:pt idx="168">
                  <c:v>936.666372538954</c:v>
                </c:pt>
                <c:pt idx="169">
                  <c:v>952.755404551029</c:v>
                </c:pt>
                <c:pt idx="170">
                  <c:v>939.607595158815</c:v>
                </c:pt>
                <c:pt idx="171">
                  <c:v>915.777678174376</c:v>
                </c:pt>
                <c:pt idx="172">
                  <c:v>894.011096508204</c:v>
                </c:pt>
                <c:pt idx="173">
                  <c:v>876.734396121352</c:v>
                </c:pt>
                <c:pt idx="174">
                  <c:v>884.619063965827</c:v>
                </c:pt>
                <c:pt idx="175">
                  <c:v>903.267440499812</c:v>
                </c:pt>
                <c:pt idx="176">
                  <c:v>926.24297778353</c:v>
                </c:pt>
                <c:pt idx="177">
                  <c:v>944.237629200965</c:v>
                </c:pt>
                <c:pt idx="178">
                  <c:v>958.504299362599</c:v>
                </c:pt>
                <c:pt idx="179">
                  <c:v>972.807023910582</c:v>
                </c:pt>
                <c:pt idx="180">
                  <c:v>970.079672292172</c:v>
                </c:pt>
                <c:pt idx="181">
                  <c:v>943.069156938046</c:v>
                </c:pt>
                <c:pt idx="182">
                  <c:v>925.73103839159</c:v>
                </c:pt>
                <c:pt idx="183">
                  <c:v>922.078032402545</c:v>
                </c:pt>
                <c:pt idx="184">
                  <c:v>918.038425649106</c:v>
                </c:pt>
                <c:pt idx="185">
                  <c:v>898.035701159536</c:v>
                </c:pt>
                <c:pt idx="186">
                  <c:v>883.759338958561</c:v>
                </c:pt>
                <c:pt idx="187">
                  <c:v>878.600836191922</c:v>
                </c:pt>
                <c:pt idx="188">
                  <c:v>872.246852679401</c:v>
                </c:pt>
                <c:pt idx="189">
                  <c:v>860.718177757561</c:v>
                </c:pt>
                <c:pt idx="190">
                  <c:v>838.123085324764</c:v>
                </c:pt>
                <c:pt idx="191">
                  <c:v>794.986972537413</c:v>
                </c:pt>
                <c:pt idx="192">
                  <c:v>762.131200004816</c:v>
                </c:pt>
                <c:pt idx="193">
                  <c:v>768.360126840025</c:v>
                </c:pt>
                <c:pt idx="194">
                  <c:v>800.003331267684</c:v>
                </c:pt>
                <c:pt idx="195">
                  <c:v>840.795715101659</c:v>
                </c:pt>
                <c:pt idx="196">
                  <c:v>881.509716770201</c:v>
                </c:pt>
                <c:pt idx="197">
                  <c:v>873.464537006318</c:v>
                </c:pt>
                <c:pt idx="198">
                  <c:v>852.031431981027</c:v>
                </c:pt>
                <c:pt idx="199">
                  <c:v>846.649342677742</c:v>
                </c:pt>
                <c:pt idx="200">
                  <c:v>848.9388138327</c:v>
                </c:pt>
                <c:pt idx="201">
                  <c:v>857.965638584792</c:v>
                </c:pt>
                <c:pt idx="202">
                  <c:v>875.254368848353</c:v>
                </c:pt>
                <c:pt idx="203">
                  <c:v>888.412915845364</c:v>
                </c:pt>
                <c:pt idx="204">
                  <c:v>893.734092149883</c:v>
                </c:pt>
                <c:pt idx="205">
                  <c:v>888.179273083656</c:v>
                </c:pt>
                <c:pt idx="206">
                  <c:v>879.314510977268</c:v>
                </c:pt>
                <c:pt idx="207">
                  <c:v>874.017271072938</c:v>
                </c:pt>
                <c:pt idx="208">
                  <c:v>881.574459592998</c:v>
                </c:pt>
                <c:pt idx="209">
                  <c:v>892.773969362974</c:v>
                </c:pt>
                <c:pt idx="210">
                  <c:v>894.758288127779</c:v>
                </c:pt>
                <c:pt idx="211">
                  <c:v>886.74694239214</c:v>
                </c:pt>
                <c:pt idx="212">
                  <c:v>879.3422713275251</c:v>
                </c:pt>
                <c:pt idx="213">
                  <c:v>874.485719641074</c:v>
                </c:pt>
                <c:pt idx="214">
                  <c:v>878.482840018421</c:v>
                </c:pt>
                <c:pt idx="215">
                  <c:v>884.956534901708</c:v>
                </c:pt>
                <c:pt idx="216">
                  <c:v>887.7406994925429</c:v>
                </c:pt>
                <c:pt idx="217">
                  <c:v>894.60630520299</c:v>
                </c:pt>
                <c:pt idx="218">
                  <c:v>904.018109505623</c:v>
                </c:pt>
                <c:pt idx="219">
                  <c:v>918.63717046976</c:v>
                </c:pt>
                <c:pt idx="220">
                  <c:v>924.063255757689</c:v>
                </c:pt>
                <c:pt idx="221">
                  <c:v>923.585620311051</c:v>
                </c:pt>
                <c:pt idx="222">
                  <c:v>914.699629701524</c:v>
                </c:pt>
                <c:pt idx="223">
                  <c:v>903.624929902404</c:v>
                </c:pt>
                <c:pt idx="224">
                  <c:v>892.537436611354</c:v>
                </c:pt>
                <c:pt idx="225">
                  <c:v>879.805409832894</c:v>
                </c:pt>
                <c:pt idx="226">
                  <c:v>868.903668881282</c:v>
                </c:pt>
                <c:pt idx="227">
                  <c:v>856.264973504692</c:v>
                </c:pt>
                <c:pt idx="228">
                  <c:v>838.350865871161</c:v>
                </c:pt>
                <c:pt idx="229">
                  <c:v>829.0042684344201</c:v>
                </c:pt>
                <c:pt idx="230">
                  <c:v>817.515219268575</c:v>
                </c:pt>
                <c:pt idx="231">
                  <c:v>813.694053459986</c:v>
                </c:pt>
                <c:pt idx="232">
                  <c:v>815.966443129852</c:v>
                </c:pt>
                <c:pt idx="233">
                  <c:v>820.461934044063</c:v>
                </c:pt>
                <c:pt idx="234">
                  <c:v>824.905974914282</c:v>
                </c:pt>
                <c:pt idx="235">
                  <c:v>832.933497544676</c:v>
                </c:pt>
                <c:pt idx="236">
                  <c:v>845.603906448781</c:v>
                </c:pt>
                <c:pt idx="237">
                  <c:v>853.072286518663</c:v>
                </c:pt>
                <c:pt idx="238">
                  <c:v>846.9192630364</c:v>
                </c:pt>
                <c:pt idx="239">
                  <c:v>835.55992272675</c:v>
                </c:pt>
                <c:pt idx="240">
                  <c:v>831.235552109554</c:v>
                </c:pt>
                <c:pt idx="241">
                  <c:v>830.392233081608</c:v>
                </c:pt>
                <c:pt idx="242">
                  <c:v>833.116477373465</c:v>
                </c:pt>
                <c:pt idx="243">
                  <c:v>842.958126557841</c:v>
                </c:pt>
                <c:pt idx="244">
                  <c:v>856.493253337964</c:v>
                </c:pt>
                <c:pt idx="245">
                  <c:v>849.925610286667</c:v>
                </c:pt>
                <c:pt idx="246">
                  <c:v>837.557457908838</c:v>
                </c:pt>
                <c:pt idx="247">
                  <c:v>828.524224662855</c:v>
                </c:pt>
                <c:pt idx="248">
                  <c:v>827.108006252497</c:v>
                </c:pt>
                <c:pt idx="249">
                  <c:v>817.671860246211</c:v>
                </c:pt>
                <c:pt idx="250">
                  <c:v>805.505960170552</c:v>
                </c:pt>
                <c:pt idx="251">
                  <c:v>795.400417313799</c:v>
                </c:pt>
                <c:pt idx="252">
                  <c:v>780.106702302098</c:v>
                </c:pt>
                <c:pt idx="253">
                  <c:v>764.992795179039</c:v>
                </c:pt>
                <c:pt idx="254">
                  <c:v>759.283796325773</c:v>
                </c:pt>
                <c:pt idx="255">
                  <c:v>758.094001576304</c:v>
                </c:pt>
                <c:pt idx="256">
                  <c:v>754.275960716158</c:v>
                </c:pt>
                <c:pt idx="257">
                  <c:v>739.867986494898</c:v>
                </c:pt>
                <c:pt idx="258">
                  <c:v>719.592228446155</c:v>
                </c:pt>
                <c:pt idx="259">
                  <c:v>703.124008611291</c:v>
                </c:pt>
                <c:pt idx="260">
                  <c:v>698.625140168219</c:v>
                </c:pt>
                <c:pt idx="261">
                  <c:v>696.597812244594</c:v>
                </c:pt>
                <c:pt idx="262">
                  <c:v>694.967094318717</c:v>
                </c:pt>
                <c:pt idx="263">
                  <c:v>693.009854524433</c:v>
                </c:pt>
                <c:pt idx="264">
                  <c:v>696.664740181714</c:v>
                </c:pt>
                <c:pt idx="265">
                  <c:v>709.1554997941849</c:v>
                </c:pt>
                <c:pt idx="266">
                  <c:v>728.6479061056669</c:v>
                </c:pt>
                <c:pt idx="267">
                  <c:v>748.389427198022</c:v>
                </c:pt>
                <c:pt idx="268">
                  <c:v>756.266012469083</c:v>
                </c:pt>
                <c:pt idx="269">
                  <c:v>766.993185107261</c:v>
                </c:pt>
                <c:pt idx="270">
                  <c:v>771.728163376599</c:v>
                </c:pt>
                <c:pt idx="271">
                  <c:v>768.825274240821</c:v>
                </c:pt>
                <c:pt idx="272">
                  <c:v>765.086026723533</c:v>
                </c:pt>
                <c:pt idx="273">
                  <c:v>775.009782166033</c:v>
                </c:pt>
                <c:pt idx="274">
                  <c:v>790.983408422395</c:v>
                </c:pt>
                <c:pt idx="275">
                  <c:v>800.8356483624869</c:v>
                </c:pt>
                <c:pt idx="276">
                  <c:v>811.176008773595</c:v>
                </c:pt>
                <c:pt idx="277">
                  <c:v>820.815205941051</c:v>
                </c:pt>
                <c:pt idx="278">
                  <c:v>817.264054474532</c:v>
                </c:pt>
                <c:pt idx="279">
                  <c:v>809.72003538005</c:v>
                </c:pt>
                <c:pt idx="280">
                  <c:v>809.477152874171</c:v>
                </c:pt>
                <c:pt idx="281">
                  <c:v>815.205700277089</c:v>
                </c:pt>
                <c:pt idx="282">
                  <c:v>829.912459512352</c:v>
                </c:pt>
                <c:pt idx="283">
                  <c:v>839.540566637217</c:v>
                </c:pt>
                <c:pt idx="284">
                  <c:v>838.623018335849</c:v>
                </c:pt>
                <c:pt idx="285">
                  <c:v>832.448343425095</c:v>
                </c:pt>
                <c:pt idx="286">
                  <c:v>830.469710656702</c:v>
                </c:pt>
                <c:pt idx="287">
                  <c:v>838.363600623458</c:v>
                </c:pt>
                <c:pt idx="288">
                  <c:v>838.702399075031</c:v>
                </c:pt>
                <c:pt idx="289">
                  <c:v>839.699927259832</c:v>
                </c:pt>
                <c:pt idx="290">
                  <c:v>844.038084068745</c:v>
                </c:pt>
                <c:pt idx="291">
                  <c:v>847.298192404806</c:v>
                </c:pt>
                <c:pt idx="292">
                  <c:v>840.640113815516</c:v>
                </c:pt>
                <c:pt idx="293">
                  <c:v>832.509561869949</c:v>
                </c:pt>
                <c:pt idx="294">
                  <c:v>827.315380650609</c:v>
                </c:pt>
                <c:pt idx="295">
                  <c:v>830.485564483478</c:v>
                </c:pt>
                <c:pt idx="296">
                  <c:v>838.597090662121</c:v>
                </c:pt>
                <c:pt idx="297">
                  <c:v>849.307475513368</c:v>
                </c:pt>
                <c:pt idx="298">
                  <c:v>853.439432716816</c:v>
                </c:pt>
                <c:pt idx="299">
                  <c:v>858.372434034794</c:v>
                </c:pt>
                <c:pt idx="300">
                  <c:v>861.21456289485</c:v>
                </c:pt>
                <c:pt idx="301">
                  <c:v>868.635904267132</c:v>
                </c:pt>
                <c:pt idx="302">
                  <c:v>877.789442154169</c:v>
                </c:pt>
                <c:pt idx="303">
                  <c:v>885.095277913361</c:v>
                </c:pt>
                <c:pt idx="304">
                  <c:v>885.457372503131</c:v>
                </c:pt>
                <c:pt idx="305">
                  <c:v>876.69072907865</c:v>
                </c:pt>
                <c:pt idx="306">
                  <c:v>875.563527281433</c:v>
                </c:pt>
                <c:pt idx="307">
                  <c:v>883.75494523406</c:v>
                </c:pt>
                <c:pt idx="308">
                  <c:v>888.4741107943649</c:v>
                </c:pt>
                <c:pt idx="309">
                  <c:v>882.27881827265</c:v>
                </c:pt>
                <c:pt idx="310">
                  <c:v>879.189771493971</c:v>
                </c:pt>
                <c:pt idx="311">
                  <c:v>880.915212951004</c:v>
                </c:pt>
                <c:pt idx="312">
                  <c:v>890.456514647155</c:v>
                </c:pt>
                <c:pt idx="313">
                  <c:v>898.050785497128</c:v>
                </c:pt>
                <c:pt idx="314">
                  <c:v>893.61197245419</c:v>
                </c:pt>
                <c:pt idx="315">
                  <c:v>888.772073453515</c:v>
                </c:pt>
                <c:pt idx="316">
                  <c:v>887.549983654171</c:v>
                </c:pt>
                <c:pt idx="317">
                  <c:v>892.821301758736</c:v>
                </c:pt>
                <c:pt idx="318">
                  <c:v>895.995603239834</c:v>
                </c:pt>
                <c:pt idx="319">
                  <c:v>899.449305656254</c:v>
                </c:pt>
                <c:pt idx="320">
                  <c:v>905.026892203986</c:v>
                </c:pt>
                <c:pt idx="321">
                  <c:v>915.297293712943</c:v>
                </c:pt>
                <c:pt idx="322">
                  <c:v>926.5326464065899</c:v>
                </c:pt>
                <c:pt idx="323">
                  <c:v>931.479510277807</c:v>
                </c:pt>
                <c:pt idx="324">
                  <c:v>933.106739069521</c:v>
                </c:pt>
                <c:pt idx="325">
                  <c:v>933.723751915842</c:v>
                </c:pt>
                <c:pt idx="326">
                  <c:v>936.586756841242</c:v>
                </c:pt>
                <c:pt idx="327">
                  <c:v>940.649777212142</c:v>
                </c:pt>
                <c:pt idx="328">
                  <c:v>940.342286984622</c:v>
                </c:pt>
                <c:pt idx="329">
                  <c:v>939.6351088026159</c:v>
                </c:pt>
                <c:pt idx="330">
                  <c:v>943.080998847931</c:v>
                </c:pt>
                <c:pt idx="331">
                  <c:v>939.08027773112</c:v>
                </c:pt>
                <c:pt idx="332">
                  <c:v>927.161665633767</c:v>
                </c:pt>
                <c:pt idx="333">
                  <c:v>914.579401421993</c:v>
                </c:pt>
                <c:pt idx="334">
                  <c:v>912.199823670983</c:v>
                </c:pt>
                <c:pt idx="335">
                  <c:v>913.147246949374</c:v>
                </c:pt>
                <c:pt idx="336">
                  <c:v>908.533295818567</c:v>
                </c:pt>
                <c:pt idx="337">
                  <c:v>900.502836206555</c:v>
                </c:pt>
                <c:pt idx="338">
                  <c:v>897.323071939647</c:v>
                </c:pt>
                <c:pt idx="339">
                  <c:v>903.113519167154</c:v>
                </c:pt>
                <c:pt idx="340">
                  <c:v>907.358702885955</c:v>
                </c:pt>
                <c:pt idx="341">
                  <c:v>916.597248768955</c:v>
                </c:pt>
                <c:pt idx="342">
                  <c:v>920.272916508167</c:v>
                </c:pt>
                <c:pt idx="343">
                  <c:v>921.978785919696</c:v>
                </c:pt>
                <c:pt idx="344">
                  <c:v>914.979829495847</c:v>
                </c:pt>
                <c:pt idx="345">
                  <c:v>904.883215063214</c:v>
                </c:pt>
                <c:pt idx="346">
                  <c:v>894.324108261167</c:v>
                </c:pt>
                <c:pt idx="347">
                  <c:v>883.833644593507</c:v>
                </c:pt>
                <c:pt idx="348">
                  <c:v>882.113595434725</c:v>
                </c:pt>
                <c:pt idx="349">
                  <c:v>884.408000718802</c:v>
                </c:pt>
                <c:pt idx="350">
                  <c:v>890.745255184024</c:v>
                </c:pt>
                <c:pt idx="351">
                  <c:v>899.959964524209</c:v>
                </c:pt>
                <c:pt idx="352">
                  <c:v>911.077027346193</c:v>
                </c:pt>
                <c:pt idx="353">
                  <c:v>923.309861232936</c:v>
                </c:pt>
                <c:pt idx="354">
                  <c:v>929.824156950116</c:v>
                </c:pt>
                <c:pt idx="355">
                  <c:v>934.538552852272</c:v>
                </c:pt>
                <c:pt idx="356">
                  <c:v>937.240646428763</c:v>
                </c:pt>
                <c:pt idx="357">
                  <c:v>940.8045678913591</c:v>
                </c:pt>
                <c:pt idx="358">
                  <c:v>946.640362115055</c:v>
                </c:pt>
                <c:pt idx="359">
                  <c:v>958.5659172369531</c:v>
                </c:pt>
                <c:pt idx="360">
                  <c:v>968.468467672169</c:v>
                </c:pt>
                <c:pt idx="361">
                  <c:v>969.796852710247</c:v>
                </c:pt>
                <c:pt idx="362">
                  <c:v>967.258948154151</c:v>
                </c:pt>
                <c:pt idx="363">
                  <c:v>965.142911637723</c:v>
                </c:pt>
                <c:pt idx="364">
                  <c:v>968.755704474449</c:v>
                </c:pt>
                <c:pt idx="365">
                  <c:v>976.105606705844</c:v>
                </c:pt>
                <c:pt idx="366">
                  <c:v>983.1670033589</c:v>
                </c:pt>
                <c:pt idx="367">
                  <c:v>980.525059165954</c:v>
                </c:pt>
                <c:pt idx="368">
                  <c:v>974.748885669112</c:v>
                </c:pt>
                <c:pt idx="369">
                  <c:v>973.4269149988889</c:v>
                </c:pt>
                <c:pt idx="370">
                  <c:v>980.225346065759</c:v>
                </c:pt>
                <c:pt idx="371">
                  <c:v>982.341429573893</c:v>
                </c:pt>
                <c:pt idx="372">
                  <c:v>984.979050529897</c:v>
                </c:pt>
                <c:pt idx="373">
                  <c:v>991.784177914857</c:v>
                </c:pt>
                <c:pt idx="374">
                  <c:v>997.277531829774</c:v>
                </c:pt>
                <c:pt idx="375">
                  <c:v>994.600320361554</c:v>
                </c:pt>
                <c:pt idx="376">
                  <c:v>990.774937047362</c:v>
                </c:pt>
                <c:pt idx="377">
                  <c:v>992.179942061901</c:v>
                </c:pt>
                <c:pt idx="378">
                  <c:v>997.890444649755</c:v>
                </c:pt>
                <c:pt idx="379">
                  <c:v>1005.62711211651</c:v>
                </c:pt>
                <c:pt idx="380">
                  <c:v>1009.70827128589</c:v>
                </c:pt>
                <c:pt idx="381">
                  <c:v>1012.03518308252</c:v>
                </c:pt>
                <c:pt idx="382">
                  <c:v>1014.31930893093</c:v>
                </c:pt>
                <c:pt idx="383">
                  <c:v>1013.49411107957</c:v>
                </c:pt>
                <c:pt idx="384">
                  <c:v>1011.74531474471</c:v>
                </c:pt>
                <c:pt idx="385">
                  <c:v>1011.25718839973</c:v>
                </c:pt>
                <c:pt idx="386">
                  <c:v>998.167390268444</c:v>
                </c:pt>
                <c:pt idx="387">
                  <c:v>986.420497612357</c:v>
                </c:pt>
                <c:pt idx="388">
                  <c:v>987.514041600227</c:v>
                </c:pt>
                <c:pt idx="389">
                  <c:v>999.519999530911</c:v>
                </c:pt>
                <c:pt idx="390">
                  <c:v>1010.27569613456</c:v>
                </c:pt>
                <c:pt idx="391">
                  <c:v>1019.0015390104</c:v>
                </c:pt>
                <c:pt idx="392">
                  <c:v>1027.0526279813</c:v>
                </c:pt>
                <c:pt idx="393">
                  <c:v>1032.34074562072</c:v>
                </c:pt>
                <c:pt idx="394">
                  <c:v>1035.59670693874</c:v>
                </c:pt>
                <c:pt idx="395">
                  <c:v>1034.11707909524</c:v>
                </c:pt>
                <c:pt idx="396">
                  <c:v>1034.28108014881</c:v>
                </c:pt>
                <c:pt idx="397">
                  <c:v>1036.09115366816</c:v>
                </c:pt>
                <c:pt idx="398">
                  <c:v>1042.26755552411</c:v>
                </c:pt>
                <c:pt idx="399">
                  <c:v>1049.72659599244</c:v>
                </c:pt>
                <c:pt idx="400">
                  <c:v>1053.98007374733</c:v>
                </c:pt>
                <c:pt idx="401">
                  <c:v>1052.52140420466</c:v>
                </c:pt>
                <c:pt idx="402">
                  <c:v>1046.87866365671</c:v>
                </c:pt>
                <c:pt idx="403">
                  <c:v>1043.29314950525</c:v>
                </c:pt>
                <c:pt idx="404">
                  <c:v>1049.85695098459</c:v>
                </c:pt>
                <c:pt idx="405">
                  <c:v>1054.59141234517</c:v>
                </c:pt>
                <c:pt idx="406">
                  <c:v>1051.901090191</c:v>
                </c:pt>
                <c:pt idx="407">
                  <c:v>1039.99339191734</c:v>
                </c:pt>
                <c:pt idx="408">
                  <c:v>1026.32909668564</c:v>
                </c:pt>
                <c:pt idx="409">
                  <c:v>1025.87207884997</c:v>
                </c:pt>
                <c:pt idx="410">
                  <c:v>1033.87074857294</c:v>
                </c:pt>
                <c:pt idx="411">
                  <c:v>1046.00861222207</c:v>
                </c:pt>
                <c:pt idx="412">
                  <c:v>1053.88324733734</c:v>
                </c:pt>
                <c:pt idx="413">
                  <c:v>1062.77060070633</c:v>
                </c:pt>
                <c:pt idx="414">
                  <c:v>1069.72151985883</c:v>
                </c:pt>
                <c:pt idx="415">
                  <c:v>1070.49030416727</c:v>
                </c:pt>
                <c:pt idx="416">
                  <c:v>1071.47513284355</c:v>
                </c:pt>
                <c:pt idx="417">
                  <c:v>1076.0448177874</c:v>
                </c:pt>
                <c:pt idx="418">
                  <c:v>1079.11732348561</c:v>
                </c:pt>
                <c:pt idx="419">
                  <c:v>1082.60970007598</c:v>
                </c:pt>
                <c:pt idx="420">
                  <c:v>1080.63788110494</c:v>
                </c:pt>
                <c:pt idx="421">
                  <c:v>1073.72540116786</c:v>
                </c:pt>
                <c:pt idx="422">
                  <c:v>1072.62809784352</c:v>
                </c:pt>
                <c:pt idx="423">
                  <c:v>1072.8750862497</c:v>
                </c:pt>
                <c:pt idx="424">
                  <c:v>1062.76900298833</c:v>
                </c:pt>
                <c:pt idx="425">
                  <c:v>1054.68783932566</c:v>
                </c:pt>
                <c:pt idx="426">
                  <c:v>1040.46511815696</c:v>
                </c:pt>
                <c:pt idx="427">
                  <c:v>1038.3013615632</c:v>
                </c:pt>
                <c:pt idx="428">
                  <c:v>1031.77994660258</c:v>
                </c:pt>
                <c:pt idx="429">
                  <c:v>1025.98098212838</c:v>
                </c:pt>
                <c:pt idx="430">
                  <c:v>1026.68012472867</c:v>
                </c:pt>
                <c:pt idx="431">
                  <c:v>1029.52039741635</c:v>
                </c:pt>
                <c:pt idx="432">
                  <c:v>1040.58764903008</c:v>
                </c:pt>
                <c:pt idx="433">
                  <c:v>1054.52397924721</c:v>
                </c:pt>
                <c:pt idx="434">
                  <c:v>1070.12719925582</c:v>
                </c:pt>
                <c:pt idx="435">
                  <c:v>1082.01981319189</c:v>
                </c:pt>
                <c:pt idx="436">
                  <c:v>1089.67541996598</c:v>
                </c:pt>
                <c:pt idx="437">
                  <c:v>1090.00901408612</c:v>
                </c:pt>
                <c:pt idx="438">
                  <c:v>1090.13946306169</c:v>
                </c:pt>
                <c:pt idx="439">
                  <c:v>1094.12774312436</c:v>
                </c:pt>
                <c:pt idx="440">
                  <c:v>1102.77929211318</c:v>
                </c:pt>
                <c:pt idx="441">
                  <c:v>1107.24665261745</c:v>
                </c:pt>
                <c:pt idx="442">
                  <c:v>1103.34695192039</c:v>
                </c:pt>
                <c:pt idx="443">
                  <c:v>1096.89226518213</c:v>
                </c:pt>
                <c:pt idx="444">
                  <c:v>1096.73987107992</c:v>
                </c:pt>
                <c:pt idx="445">
                  <c:v>1100.8454424405</c:v>
                </c:pt>
                <c:pt idx="446">
                  <c:v>1107.63184363067</c:v>
                </c:pt>
                <c:pt idx="447">
                  <c:v>1106.70032704472</c:v>
                </c:pt>
                <c:pt idx="448">
                  <c:v>1098.63265000164</c:v>
                </c:pt>
                <c:pt idx="449">
                  <c:v>1096.76552855134</c:v>
                </c:pt>
                <c:pt idx="450">
                  <c:v>1100.83463434815</c:v>
                </c:pt>
                <c:pt idx="451">
                  <c:v>1098.19619103729</c:v>
                </c:pt>
                <c:pt idx="452">
                  <c:v>1090.93536158442</c:v>
                </c:pt>
                <c:pt idx="453">
                  <c:v>1090.59904194533</c:v>
                </c:pt>
                <c:pt idx="454">
                  <c:v>1086.28280676722</c:v>
                </c:pt>
                <c:pt idx="455">
                  <c:v>1084.35619381725</c:v>
                </c:pt>
                <c:pt idx="456">
                  <c:v>1087.37968716621</c:v>
                </c:pt>
                <c:pt idx="457">
                  <c:v>1093.73766497373</c:v>
                </c:pt>
                <c:pt idx="458">
                  <c:v>1098.95228758513</c:v>
                </c:pt>
                <c:pt idx="459">
                  <c:v>1098.7718394345</c:v>
                </c:pt>
                <c:pt idx="460">
                  <c:v>1097.4030180335</c:v>
                </c:pt>
                <c:pt idx="461">
                  <c:v>1081.70849314034</c:v>
                </c:pt>
                <c:pt idx="462">
                  <c:v>1072.91178677201</c:v>
                </c:pt>
                <c:pt idx="463">
                  <c:v>1084.08613248348</c:v>
                </c:pt>
                <c:pt idx="464">
                  <c:v>1099.71547988057</c:v>
                </c:pt>
                <c:pt idx="465">
                  <c:v>1111.79347609639</c:v>
                </c:pt>
                <c:pt idx="466">
                  <c:v>1124.28819476008</c:v>
                </c:pt>
                <c:pt idx="467">
                  <c:v>1128.57289850354</c:v>
                </c:pt>
                <c:pt idx="468">
                  <c:v>1130.58278075635</c:v>
                </c:pt>
                <c:pt idx="469">
                  <c:v>1132.07645911991</c:v>
                </c:pt>
                <c:pt idx="470">
                  <c:v>1128.88473546385</c:v>
                </c:pt>
                <c:pt idx="471">
                  <c:v>1125.80043484747</c:v>
                </c:pt>
                <c:pt idx="472">
                  <c:v>1132.54421456038</c:v>
                </c:pt>
                <c:pt idx="473">
                  <c:v>1131.25673580229</c:v>
                </c:pt>
                <c:pt idx="474">
                  <c:v>1127.54730452239</c:v>
                </c:pt>
                <c:pt idx="475">
                  <c:v>1128.64620556473</c:v>
                </c:pt>
                <c:pt idx="476">
                  <c:v>1130.8080120027</c:v>
                </c:pt>
                <c:pt idx="477">
                  <c:v>1126.6920084834</c:v>
                </c:pt>
                <c:pt idx="478">
                  <c:v>1126.39248335003</c:v>
                </c:pt>
                <c:pt idx="479">
                  <c:v>1130.71515639185</c:v>
                </c:pt>
                <c:pt idx="480">
                  <c:v>1128.58831178307</c:v>
                </c:pt>
                <c:pt idx="481">
                  <c:v>1129.17974939346</c:v>
                </c:pt>
                <c:pt idx="482">
                  <c:v>1128.19579006373</c:v>
                </c:pt>
                <c:pt idx="483">
                  <c:v>1111.98163088679</c:v>
                </c:pt>
                <c:pt idx="484">
                  <c:v>1090.70449133336</c:v>
                </c:pt>
                <c:pt idx="485">
                  <c:v>1082.86754356622</c:v>
                </c:pt>
                <c:pt idx="486">
                  <c:v>1081.567142089</c:v>
                </c:pt>
                <c:pt idx="487">
                  <c:v>1082.43240036964</c:v>
                </c:pt>
                <c:pt idx="488">
                  <c:v>1080.07600127756</c:v>
                </c:pt>
                <c:pt idx="489">
                  <c:v>1073.2505029881</c:v>
                </c:pt>
                <c:pt idx="490">
                  <c:v>1075.58862230658</c:v>
                </c:pt>
                <c:pt idx="491">
                  <c:v>1083.45136852025</c:v>
                </c:pt>
                <c:pt idx="492">
                  <c:v>1090.78000700473</c:v>
                </c:pt>
                <c:pt idx="493">
                  <c:v>1078.41517341613</c:v>
                </c:pt>
                <c:pt idx="494">
                  <c:v>1060.06829566717</c:v>
                </c:pt>
                <c:pt idx="495">
                  <c:v>1053.82389681279</c:v>
                </c:pt>
                <c:pt idx="496">
                  <c:v>1054.84892689347</c:v>
                </c:pt>
                <c:pt idx="497">
                  <c:v>1061.09668565481</c:v>
                </c:pt>
                <c:pt idx="498">
                  <c:v>1068.80891743451</c:v>
                </c:pt>
                <c:pt idx="499">
                  <c:v>1073.93944838821</c:v>
                </c:pt>
                <c:pt idx="500">
                  <c:v>1081.56037528336</c:v>
                </c:pt>
                <c:pt idx="501">
                  <c:v>1089.19911203503</c:v>
                </c:pt>
                <c:pt idx="502">
                  <c:v>1097.21044602274</c:v>
                </c:pt>
                <c:pt idx="503">
                  <c:v>1102.56956812977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Sheet1!$JU$9:$JU$512</c:f>
              <c:numCache>
                <c:formatCode>General</c:formatCode>
                <c:ptCount val="504"/>
                <c:pt idx="0">
                  <c:v>1353.11</c:v>
                </c:pt>
                <c:pt idx="1">
                  <c:v>1371.8</c:v>
                </c:pt>
                <c:pt idx="2">
                  <c:v>1381.29</c:v>
                </c:pt>
                <c:pt idx="3">
                  <c:v>1380.02</c:v>
                </c:pt>
                <c:pt idx="4">
                  <c:v>1367.6801</c:v>
                </c:pt>
                <c:pt idx="5">
                  <c:v>1330.63</c:v>
                </c:pt>
                <c:pt idx="6">
                  <c:v>1331.34</c:v>
                </c:pt>
                <c:pt idx="7">
                  <c:v>1326.75</c:v>
                </c:pt>
                <c:pt idx="8">
                  <c:v>1333.7</c:v>
                </c:pt>
                <c:pt idx="9">
                  <c:v>1304.34</c:v>
                </c:pt>
                <c:pt idx="10">
                  <c:v>1293.37</c:v>
                </c:pt>
                <c:pt idx="11">
                  <c:v>1273.37</c:v>
                </c:pt>
                <c:pt idx="12">
                  <c:v>1320.65</c:v>
                </c:pt>
                <c:pt idx="13">
                  <c:v>1308.77</c:v>
                </c:pt>
                <c:pt idx="14">
                  <c:v>1315.48</c:v>
                </c:pt>
                <c:pt idx="15">
                  <c:v>1288.14</c:v>
                </c:pt>
                <c:pt idx="16">
                  <c:v>1276.6</c:v>
                </c:pt>
                <c:pt idx="17">
                  <c:v>1330.74</c:v>
                </c:pt>
                <c:pt idx="18">
                  <c:v>1298.42</c:v>
                </c:pt>
                <c:pt idx="19">
                  <c:v>1329.51</c:v>
                </c:pt>
                <c:pt idx="20">
                  <c:v>1349.88</c:v>
                </c:pt>
                <c:pt idx="21">
                  <c:v>1352.99</c:v>
                </c:pt>
                <c:pt idx="22">
                  <c:v>1341.13</c:v>
                </c:pt>
                <c:pt idx="23">
                  <c:v>1325.76</c:v>
                </c:pt>
                <c:pt idx="24">
                  <c:v>1315.22</c:v>
                </c:pt>
                <c:pt idx="25">
                  <c:v>1322.7</c:v>
                </c:pt>
                <c:pt idx="26">
                  <c:v>1370.1801</c:v>
                </c:pt>
                <c:pt idx="27">
                  <c:v>1367.53</c:v>
                </c:pt>
                <c:pt idx="28">
                  <c:v>1369.3101</c:v>
                </c:pt>
                <c:pt idx="29">
                  <c:v>1370.4</c:v>
                </c:pt>
                <c:pt idx="30">
                  <c:v>1372.54</c:v>
                </c:pt>
                <c:pt idx="31">
                  <c:v>1365.54</c:v>
                </c:pt>
                <c:pt idx="32">
                  <c:v>1354.49</c:v>
                </c:pt>
                <c:pt idx="33">
                  <c:v>1360.55</c:v>
                </c:pt>
                <c:pt idx="34">
                  <c:v>1332.83</c:v>
                </c:pt>
                <c:pt idx="35">
                  <c:v>1328.3199</c:v>
                </c:pt>
                <c:pt idx="36">
                  <c:v>1334.4301</c:v>
                </c:pt>
                <c:pt idx="37">
                  <c:v>1364.71</c:v>
                </c:pt>
                <c:pt idx="38">
                  <c:v>1365.5601</c:v>
                </c:pt>
                <c:pt idx="39">
                  <c:v>1390.33</c:v>
                </c:pt>
                <c:pt idx="40">
                  <c:v>1388.17</c:v>
                </c:pt>
                <c:pt idx="41">
                  <c:v>1375.9399</c:v>
                </c:pt>
                <c:pt idx="42">
                  <c:v>1379.9301</c:v>
                </c:pt>
                <c:pt idx="43">
                  <c:v>1388.8199</c:v>
                </c:pt>
                <c:pt idx="44">
                  <c:v>1397.84</c:v>
                </c:pt>
                <c:pt idx="45">
                  <c:v>1396.37</c:v>
                </c:pt>
                <c:pt idx="46">
                  <c:v>1390.9399</c:v>
                </c:pt>
                <c:pt idx="47">
                  <c:v>1385.59</c:v>
                </c:pt>
                <c:pt idx="48">
                  <c:v>1409.34</c:v>
                </c:pt>
                <c:pt idx="49">
                  <c:v>1413.9</c:v>
                </c:pt>
                <c:pt idx="50">
                  <c:v>1407.49</c:v>
                </c:pt>
                <c:pt idx="51">
                  <c:v>1418.26</c:v>
                </c:pt>
                <c:pt idx="52">
                  <c:v>1392.5699</c:v>
                </c:pt>
                <c:pt idx="53">
                  <c:v>1397.6801</c:v>
                </c:pt>
                <c:pt idx="54">
                  <c:v>1388.28</c:v>
                </c:pt>
                <c:pt idx="55">
                  <c:v>1403.58</c:v>
                </c:pt>
                <c:pt idx="56">
                  <c:v>1403.04</c:v>
                </c:pt>
                <c:pt idx="57">
                  <c:v>1408.66</c:v>
                </c:pt>
                <c:pt idx="58">
                  <c:v>1423.5699</c:v>
                </c:pt>
                <c:pt idx="59">
                  <c:v>1425.35</c:v>
                </c:pt>
                <c:pt idx="60">
                  <c:v>1426.63</c:v>
                </c:pt>
                <c:pt idx="61">
                  <c:v>1413.4</c:v>
                </c:pt>
                <c:pt idx="62">
                  <c:v>1390.71</c:v>
                </c:pt>
                <c:pt idx="63">
                  <c:v>1394.35</c:v>
                </c:pt>
                <c:pt idx="64">
                  <c:v>1375.9301</c:v>
                </c:pt>
                <c:pt idx="65">
                  <c:v>1385.35</c:v>
                </c:pt>
                <c:pt idx="66">
                  <c:v>1390.84</c:v>
                </c:pt>
                <c:pt idx="67">
                  <c:v>1398.26</c:v>
                </c:pt>
                <c:pt idx="68">
                  <c:v>1400.38</c:v>
                </c:pt>
                <c:pt idx="69">
                  <c:v>1385.67</c:v>
                </c:pt>
                <c:pt idx="70">
                  <c:v>1377.65</c:v>
                </c:pt>
                <c:pt idx="71">
                  <c:v>1377.2</c:v>
                </c:pt>
                <c:pt idx="72">
                  <c:v>1404.05</c:v>
                </c:pt>
                <c:pt idx="73">
                  <c:v>1360.6801</c:v>
                </c:pt>
                <c:pt idx="74">
                  <c:v>1361.76</c:v>
                </c:pt>
                <c:pt idx="75">
                  <c:v>1358.4399</c:v>
                </c:pt>
                <c:pt idx="76">
                  <c:v>1335.49</c:v>
                </c:pt>
                <c:pt idx="77">
                  <c:v>1339.87</c:v>
                </c:pt>
                <c:pt idx="78">
                  <c:v>1360.03</c:v>
                </c:pt>
                <c:pt idx="79">
                  <c:v>1360.14</c:v>
                </c:pt>
                <c:pt idx="80">
                  <c:v>1350.9301</c:v>
                </c:pt>
                <c:pt idx="81">
                  <c:v>1337.8101</c:v>
                </c:pt>
                <c:pt idx="82">
                  <c:v>1342.83</c:v>
                </c:pt>
                <c:pt idx="83">
                  <c:v>1317.9301</c:v>
                </c:pt>
                <c:pt idx="84">
                  <c:v>1318.0</c:v>
                </c:pt>
                <c:pt idx="85">
                  <c:v>1314.29</c:v>
                </c:pt>
                <c:pt idx="86">
                  <c:v>1321.97</c:v>
                </c:pt>
                <c:pt idx="87">
                  <c:v>1283.15</c:v>
                </c:pt>
                <c:pt idx="88">
                  <c:v>1278.38</c:v>
                </c:pt>
                <c:pt idx="89">
                  <c:v>1280.0</c:v>
                </c:pt>
                <c:pt idx="90">
                  <c:v>1284.91</c:v>
                </c:pt>
                <c:pt idx="91">
                  <c:v>1261.52</c:v>
                </c:pt>
                <c:pt idx="92">
                  <c:v>1262.9</c:v>
                </c:pt>
                <c:pt idx="93">
                  <c:v>1252.3101</c:v>
                </c:pt>
                <c:pt idx="94">
                  <c:v>1273.7</c:v>
                </c:pt>
                <c:pt idx="95">
                  <c:v>1244.6899</c:v>
                </c:pt>
                <c:pt idx="96">
                  <c:v>1253.39</c:v>
                </c:pt>
                <c:pt idx="97">
                  <c:v>1239.49</c:v>
                </c:pt>
                <c:pt idx="98">
                  <c:v>1228.3</c:v>
                </c:pt>
                <c:pt idx="99">
                  <c:v>1214.91</c:v>
                </c:pt>
                <c:pt idx="100">
                  <c:v>1245.36</c:v>
                </c:pt>
                <c:pt idx="101">
                  <c:v>1260.3199</c:v>
                </c:pt>
                <c:pt idx="102">
                  <c:v>1260.6801</c:v>
                </c:pt>
                <c:pt idx="103">
                  <c:v>1260.0</c:v>
                </c:pt>
                <c:pt idx="104">
                  <c:v>1277.0</c:v>
                </c:pt>
                <c:pt idx="105">
                  <c:v>1282.1899</c:v>
                </c:pt>
                <c:pt idx="106">
                  <c:v>1252.54</c:v>
                </c:pt>
                <c:pt idx="107">
                  <c:v>1257.76</c:v>
                </c:pt>
                <c:pt idx="108">
                  <c:v>1234.37</c:v>
                </c:pt>
                <c:pt idx="109">
                  <c:v>1263.2</c:v>
                </c:pt>
                <c:pt idx="110">
                  <c:v>1284.26</c:v>
                </c:pt>
                <c:pt idx="111">
                  <c:v>1267.38</c:v>
                </c:pt>
                <c:pt idx="112">
                  <c:v>1260.3101</c:v>
                </c:pt>
                <c:pt idx="113">
                  <c:v>1249.01</c:v>
                </c:pt>
                <c:pt idx="114">
                  <c:v>1284.88</c:v>
                </c:pt>
                <c:pt idx="115">
                  <c:v>1289.1899</c:v>
                </c:pt>
                <c:pt idx="116">
                  <c:v>1266.0699</c:v>
                </c:pt>
                <c:pt idx="117">
                  <c:v>1296.3199</c:v>
                </c:pt>
                <c:pt idx="118">
                  <c:v>1305.3199</c:v>
                </c:pt>
                <c:pt idx="119">
                  <c:v>1289.59</c:v>
                </c:pt>
                <c:pt idx="120">
                  <c:v>1285.83</c:v>
                </c:pt>
                <c:pt idx="121">
                  <c:v>1292.9301</c:v>
                </c:pt>
                <c:pt idx="122">
                  <c:v>1298.2</c:v>
                </c:pt>
                <c:pt idx="123">
                  <c:v>1278.6</c:v>
                </c:pt>
                <c:pt idx="124">
                  <c:v>1266.6899</c:v>
                </c:pt>
                <c:pt idx="125">
                  <c:v>1274.54</c:v>
                </c:pt>
                <c:pt idx="126">
                  <c:v>1277.72</c:v>
                </c:pt>
                <c:pt idx="127">
                  <c:v>1292.2</c:v>
                </c:pt>
                <c:pt idx="128">
                  <c:v>1266.84</c:v>
                </c:pt>
                <c:pt idx="129">
                  <c:v>1271.51</c:v>
                </c:pt>
                <c:pt idx="130">
                  <c:v>1281.66</c:v>
                </c:pt>
                <c:pt idx="131">
                  <c:v>1300.6801</c:v>
                </c:pt>
                <c:pt idx="132">
                  <c:v>1282.83</c:v>
                </c:pt>
                <c:pt idx="133">
                  <c:v>1277.58</c:v>
                </c:pt>
                <c:pt idx="134">
                  <c:v>1274.98</c:v>
                </c:pt>
                <c:pt idx="135">
                  <c:v>1236.83</c:v>
                </c:pt>
                <c:pt idx="136">
                  <c:v>1242.3101</c:v>
                </c:pt>
                <c:pt idx="137">
                  <c:v>1267.79</c:v>
                </c:pt>
                <c:pt idx="138">
                  <c:v>1224.51</c:v>
                </c:pt>
                <c:pt idx="139">
                  <c:v>1232.04</c:v>
                </c:pt>
                <c:pt idx="140">
                  <c:v>1249.05</c:v>
                </c:pt>
                <c:pt idx="141">
                  <c:v>1251.7</c:v>
                </c:pt>
                <c:pt idx="142">
                  <c:v>1192.7</c:v>
                </c:pt>
                <c:pt idx="143">
                  <c:v>1213.6</c:v>
                </c:pt>
                <c:pt idx="144">
                  <c:v>1156.39</c:v>
                </c:pt>
                <c:pt idx="145">
                  <c:v>1206.51</c:v>
                </c:pt>
                <c:pt idx="146">
                  <c:v>1255.08</c:v>
                </c:pt>
                <c:pt idx="147">
                  <c:v>1207.09</c:v>
                </c:pt>
                <c:pt idx="148">
                  <c:v>1188.22</c:v>
                </c:pt>
                <c:pt idx="149">
                  <c:v>1185.87</c:v>
                </c:pt>
                <c:pt idx="150">
                  <c:v>1209.1801</c:v>
                </c:pt>
                <c:pt idx="151">
                  <c:v>1213.27</c:v>
                </c:pt>
                <c:pt idx="152">
                  <c:v>1106.42</c:v>
                </c:pt>
                <c:pt idx="153">
                  <c:v>1166.36</c:v>
                </c:pt>
                <c:pt idx="154">
                  <c:v>1161.0601</c:v>
                </c:pt>
                <c:pt idx="155">
                  <c:v>1114.28</c:v>
                </c:pt>
                <c:pt idx="156">
                  <c:v>1099.23</c:v>
                </c:pt>
                <c:pt idx="157">
                  <c:v>1056.89</c:v>
                </c:pt>
                <c:pt idx="158">
                  <c:v>996.23</c:v>
                </c:pt>
                <c:pt idx="159">
                  <c:v>984.9400000000001</c:v>
                </c:pt>
                <c:pt idx="160">
                  <c:v>909.92</c:v>
                </c:pt>
                <c:pt idx="161">
                  <c:v>899.22</c:v>
                </c:pt>
                <c:pt idx="162">
                  <c:v>1003.35</c:v>
                </c:pt>
                <c:pt idx="163">
                  <c:v>998.01</c:v>
                </c:pt>
                <c:pt idx="164">
                  <c:v>907.84</c:v>
                </c:pt>
                <c:pt idx="165">
                  <c:v>946.4299999999999</c:v>
                </c:pt>
                <c:pt idx="166">
                  <c:v>940.55</c:v>
                </c:pt>
                <c:pt idx="167">
                  <c:v>985.4</c:v>
                </c:pt>
                <c:pt idx="168">
                  <c:v>955.05</c:v>
                </c:pt>
                <c:pt idx="169">
                  <c:v>896.78</c:v>
                </c:pt>
                <c:pt idx="170">
                  <c:v>908.11</c:v>
                </c:pt>
                <c:pt idx="171">
                  <c:v>876.77</c:v>
                </c:pt>
                <c:pt idx="172">
                  <c:v>848.92</c:v>
                </c:pt>
                <c:pt idx="173">
                  <c:v>940.51</c:v>
                </c:pt>
                <c:pt idx="174">
                  <c:v>930.09</c:v>
                </c:pt>
                <c:pt idx="175">
                  <c:v>954.09</c:v>
                </c:pt>
                <c:pt idx="176">
                  <c:v>968.75</c:v>
                </c:pt>
                <c:pt idx="177">
                  <c:v>966.3</c:v>
                </c:pt>
                <c:pt idx="178">
                  <c:v>1005.75</c:v>
                </c:pt>
                <c:pt idx="179">
                  <c:v>952.77</c:v>
                </c:pt>
                <c:pt idx="180">
                  <c:v>904.88</c:v>
                </c:pt>
                <c:pt idx="181">
                  <c:v>930.99</c:v>
                </c:pt>
                <c:pt idx="182">
                  <c:v>919.21</c:v>
                </c:pt>
                <c:pt idx="183">
                  <c:v>898.95</c:v>
                </c:pt>
                <c:pt idx="184">
                  <c:v>852.3</c:v>
                </c:pt>
                <c:pt idx="185">
                  <c:v>911.29</c:v>
                </c:pt>
                <c:pt idx="186">
                  <c:v>873.29</c:v>
                </c:pt>
                <c:pt idx="187">
                  <c:v>850.75</c:v>
                </c:pt>
                <c:pt idx="188">
                  <c:v>859.12</c:v>
                </c:pt>
                <c:pt idx="189">
                  <c:v>806.58</c:v>
                </c:pt>
                <c:pt idx="190">
                  <c:v>752.4400000000001</c:v>
                </c:pt>
                <c:pt idx="191">
                  <c:v>800.03</c:v>
                </c:pt>
                <c:pt idx="192">
                  <c:v>851.8099999999999</c:v>
                </c:pt>
                <c:pt idx="193">
                  <c:v>857.39</c:v>
                </c:pt>
                <c:pt idx="194">
                  <c:v>887.68</c:v>
                </c:pt>
                <c:pt idx="195">
                  <c:v>896.24</c:v>
                </c:pt>
                <c:pt idx="196">
                  <c:v>816.21</c:v>
                </c:pt>
                <c:pt idx="197">
                  <c:v>848.8099999999999</c:v>
                </c:pt>
                <c:pt idx="198">
                  <c:v>870.74</c:v>
                </c:pt>
                <c:pt idx="199">
                  <c:v>845.22</c:v>
                </c:pt>
                <c:pt idx="200">
                  <c:v>876.07</c:v>
                </c:pt>
                <c:pt idx="201">
                  <c:v>909.7</c:v>
                </c:pt>
                <c:pt idx="202">
                  <c:v>888.67</c:v>
                </c:pt>
                <c:pt idx="203">
                  <c:v>899.24</c:v>
                </c:pt>
                <c:pt idx="204">
                  <c:v>873.59</c:v>
                </c:pt>
                <c:pt idx="205">
                  <c:v>879.73</c:v>
                </c:pt>
                <c:pt idx="206">
                  <c:v>868.57</c:v>
                </c:pt>
                <c:pt idx="207">
                  <c:v>913.18</c:v>
                </c:pt>
                <c:pt idx="208">
                  <c:v>904.42</c:v>
                </c:pt>
                <c:pt idx="209">
                  <c:v>885.28</c:v>
                </c:pt>
                <c:pt idx="210">
                  <c:v>887.88</c:v>
                </c:pt>
                <c:pt idx="211">
                  <c:v>871.63</c:v>
                </c:pt>
                <c:pt idx="212">
                  <c:v>863.16</c:v>
                </c:pt>
                <c:pt idx="213">
                  <c:v>868.15</c:v>
                </c:pt>
                <c:pt idx="214">
                  <c:v>872.8</c:v>
                </c:pt>
                <c:pt idx="215">
                  <c:v>869.42</c:v>
                </c:pt>
                <c:pt idx="216">
                  <c:v>890.64</c:v>
                </c:pt>
                <c:pt idx="217">
                  <c:v>903.25</c:v>
                </c:pt>
                <c:pt idx="218">
                  <c:v>931.8</c:v>
                </c:pt>
                <c:pt idx="219">
                  <c:v>927.45</c:v>
                </c:pt>
                <c:pt idx="220">
                  <c:v>934.7</c:v>
                </c:pt>
                <c:pt idx="221">
                  <c:v>906.65</c:v>
                </c:pt>
                <c:pt idx="222">
                  <c:v>909.73</c:v>
                </c:pt>
                <c:pt idx="223">
                  <c:v>890.35</c:v>
                </c:pt>
                <c:pt idx="224">
                  <c:v>870.26</c:v>
                </c:pt>
                <c:pt idx="225">
                  <c:v>871.79</c:v>
                </c:pt>
                <c:pt idx="226">
                  <c:v>842.62</c:v>
                </c:pt>
                <c:pt idx="227">
                  <c:v>843.74</c:v>
                </c:pt>
                <c:pt idx="228">
                  <c:v>850.12</c:v>
                </c:pt>
                <c:pt idx="229">
                  <c:v>805.22</c:v>
                </c:pt>
                <c:pt idx="230">
                  <c:v>840.24</c:v>
                </c:pt>
                <c:pt idx="231">
                  <c:v>827.5</c:v>
                </c:pt>
                <c:pt idx="232">
                  <c:v>831.95</c:v>
                </c:pt>
                <c:pt idx="233">
                  <c:v>836.57</c:v>
                </c:pt>
                <c:pt idx="234">
                  <c:v>845.71</c:v>
                </c:pt>
                <c:pt idx="235">
                  <c:v>874.09</c:v>
                </c:pt>
                <c:pt idx="236">
                  <c:v>845.14</c:v>
                </c:pt>
                <c:pt idx="237">
                  <c:v>825.88</c:v>
                </c:pt>
                <c:pt idx="238">
                  <c:v>825.4400000000001</c:v>
                </c:pt>
                <c:pt idx="239">
                  <c:v>838.51</c:v>
                </c:pt>
                <c:pt idx="240">
                  <c:v>832.23</c:v>
                </c:pt>
                <c:pt idx="241">
                  <c:v>845.85</c:v>
                </c:pt>
                <c:pt idx="242">
                  <c:v>868.6</c:v>
                </c:pt>
                <c:pt idx="243">
                  <c:v>869.89</c:v>
                </c:pt>
                <c:pt idx="244">
                  <c:v>827.16</c:v>
                </c:pt>
                <c:pt idx="245">
                  <c:v>833.74</c:v>
                </c:pt>
                <c:pt idx="246">
                  <c:v>835.19</c:v>
                </c:pt>
                <c:pt idx="247">
                  <c:v>826.84</c:v>
                </c:pt>
                <c:pt idx="248">
                  <c:v>789.17</c:v>
                </c:pt>
                <c:pt idx="249">
                  <c:v>788.42</c:v>
                </c:pt>
                <c:pt idx="250">
                  <c:v>778.9400000000001</c:v>
                </c:pt>
                <c:pt idx="251">
                  <c:v>770.05</c:v>
                </c:pt>
                <c:pt idx="252">
                  <c:v>743.33</c:v>
                </c:pt>
                <c:pt idx="253">
                  <c:v>773.14</c:v>
                </c:pt>
                <c:pt idx="254">
                  <c:v>764.9</c:v>
                </c:pt>
                <c:pt idx="255">
                  <c:v>752.83</c:v>
                </c:pt>
                <c:pt idx="256">
                  <c:v>735.09</c:v>
                </c:pt>
                <c:pt idx="257">
                  <c:v>700.82</c:v>
                </c:pt>
                <c:pt idx="258">
                  <c:v>696.33</c:v>
                </c:pt>
                <c:pt idx="259">
                  <c:v>712.87</c:v>
                </c:pt>
                <c:pt idx="260">
                  <c:v>682.55</c:v>
                </c:pt>
                <c:pt idx="261">
                  <c:v>683.38</c:v>
                </c:pt>
                <c:pt idx="262">
                  <c:v>676.53</c:v>
                </c:pt>
                <c:pt idx="263">
                  <c:v>719.6</c:v>
                </c:pt>
                <c:pt idx="264">
                  <c:v>721.36</c:v>
                </c:pt>
                <c:pt idx="265">
                  <c:v>750.74</c:v>
                </c:pt>
                <c:pt idx="266">
                  <c:v>756.55</c:v>
                </c:pt>
                <c:pt idx="267">
                  <c:v>753.89</c:v>
                </c:pt>
                <c:pt idx="268">
                  <c:v>778.12</c:v>
                </c:pt>
                <c:pt idx="269">
                  <c:v>794.35</c:v>
                </c:pt>
                <c:pt idx="270">
                  <c:v>784.04</c:v>
                </c:pt>
                <c:pt idx="271">
                  <c:v>768.54</c:v>
                </c:pt>
                <c:pt idx="272">
                  <c:v>822.92</c:v>
                </c:pt>
                <c:pt idx="273">
                  <c:v>806.12</c:v>
                </c:pt>
                <c:pt idx="274">
                  <c:v>813.88</c:v>
                </c:pt>
                <c:pt idx="275">
                  <c:v>832.86</c:v>
                </c:pt>
                <c:pt idx="276">
                  <c:v>815.9400000000001</c:v>
                </c:pt>
                <c:pt idx="277">
                  <c:v>787.53</c:v>
                </c:pt>
                <c:pt idx="278">
                  <c:v>797.87</c:v>
                </c:pt>
                <c:pt idx="279">
                  <c:v>811.08</c:v>
                </c:pt>
                <c:pt idx="280">
                  <c:v>834.38</c:v>
                </c:pt>
                <c:pt idx="281">
                  <c:v>842.5</c:v>
                </c:pt>
                <c:pt idx="282">
                  <c:v>835.48</c:v>
                </c:pt>
                <c:pt idx="283">
                  <c:v>815.55</c:v>
                </c:pt>
                <c:pt idx="284">
                  <c:v>825.16</c:v>
                </c:pt>
                <c:pt idx="285">
                  <c:v>856.5599999999999</c:v>
                </c:pt>
                <c:pt idx="286">
                  <c:v>858.73</c:v>
                </c:pt>
                <c:pt idx="287">
                  <c:v>841.5</c:v>
                </c:pt>
                <c:pt idx="288">
                  <c:v>852.0599999999999</c:v>
                </c:pt>
                <c:pt idx="289">
                  <c:v>865.3</c:v>
                </c:pt>
                <c:pt idx="290">
                  <c:v>869.6</c:v>
                </c:pt>
                <c:pt idx="291">
                  <c:v>832.39</c:v>
                </c:pt>
                <c:pt idx="292">
                  <c:v>850.08</c:v>
                </c:pt>
                <c:pt idx="293">
                  <c:v>843.55</c:v>
                </c:pt>
                <c:pt idx="294">
                  <c:v>851.92</c:v>
                </c:pt>
                <c:pt idx="295">
                  <c:v>866.23</c:v>
                </c:pt>
                <c:pt idx="296">
                  <c:v>857.51</c:v>
                </c:pt>
                <c:pt idx="297">
                  <c:v>855.16</c:v>
                </c:pt>
                <c:pt idx="298">
                  <c:v>873.64</c:v>
                </c:pt>
                <c:pt idx="299">
                  <c:v>872.8099999999999</c:v>
                </c:pt>
                <c:pt idx="300">
                  <c:v>877.52</c:v>
                </c:pt>
                <c:pt idx="301">
                  <c:v>907.24</c:v>
                </c:pt>
                <c:pt idx="302">
                  <c:v>903.8</c:v>
                </c:pt>
                <c:pt idx="303">
                  <c:v>919.53</c:v>
                </c:pt>
                <c:pt idx="304">
                  <c:v>907.39</c:v>
                </c:pt>
                <c:pt idx="305">
                  <c:v>929.23</c:v>
                </c:pt>
                <c:pt idx="306">
                  <c:v>909.24</c:v>
                </c:pt>
                <c:pt idx="307">
                  <c:v>908.35</c:v>
                </c:pt>
                <c:pt idx="308">
                  <c:v>883.92</c:v>
                </c:pt>
                <c:pt idx="309">
                  <c:v>893.07</c:v>
                </c:pt>
                <c:pt idx="310">
                  <c:v>882.88</c:v>
                </c:pt>
                <c:pt idx="311">
                  <c:v>909.71</c:v>
                </c:pt>
                <c:pt idx="312">
                  <c:v>908.13</c:v>
                </c:pt>
                <c:pt idx="313">
                  <c:v>903.47</c:v>
                </c:pt>
                <c:pt idx="314">
                  <c:v>888.33</c:v>
                </c:pt>
                <c:pt idx="315">
                  <c:v>887.0</c:v>
                </c:pt>
                <c:pt idx="316">
                  <c:v>910.33</c:v>
                </c:pt>
                <c:pt idx="317">
                  <c:v>893.0599999999999</c:v>
                </c:pt>
                <c:pt idx="318">
                  <c:v>906.83</c:v>
                </c:pt>
                <c:pt idx="319">
                  <c:v>919.14</c:v>
                </c:pt>
                <c:pt idx="320">
                  <c:v>942.87</c:v>
                </c:pt>
                <c:pt idx="321">
                  <c:v>944.74</c:v>
                </c:pt>
                <c:pt idx="322">
                  <c:v>931.76</c:v>
                </c:pt>
                <c:pt idx="323">
                  <c:v>942.46</c:v>
                </c:pt>
                <c:pt idx="324">
                  <c:v>940.09</c:v>
                </c:pt>
                <c:pt idx="325">
                  <c:v>939.14</c:v>
                </c:pt>
                <c:pt idx="326">
                  <c:v>942.4299999999999</c:v>
                </c:pt>
                <c:pt idx="327">
                  <c:v>939.15</c:v>
                </c:pt>
                <c:pt idx="328">
                  <c:v>944.89</c:v>
                </c:pt>
                <c:pt idx="329">
                  <c:v>946.21</c:v>
                </c:pt>
                <c:pt idx="330">
                  <c:v>923.72</c:v>
                </c:pt>
                <c:pt idx="331">
                  <c:v>911.97</c:v>
                </c:pt>
                <c:pt idx="332">
                  <c:v>910.71</c:v>
                </c:pt>
                <c:pt idx="333">
                  <c:v>918.37</c:v>
                </c:pt>
                <c:pt idx="334">
                  <c:v>921.23</c:v>
                </c:pt>
                <c:pt idx="335">
                  <c:v>893.04</c:v>
                </c:pt>
                <c:pt idx="336">
                  <c:v>895.1</c:v>
                </c:pt>
                <c:pt idx="337">
                  <c:v>900.9400000000001</c:v>
                </c:pt>
                <c:pt idx="338">
                  <c:v>920.26</c:v>
                </c:pt>
                <c:pt idx="339">
                  <c:v>918.9</c:v>
                </c:pt>
                <c:pt idx="340">
                  <c:v>927.23</c:v>
                </c:pt>
                <c:pt idx="341">
                  <c:v>919.32</c:v>
                </c:pt>
                <c:pt idx="342">
                  <c:v>923.33</c:v>
                </c:pt>
                <c:pt idx="343">
                  <c:v>896.42</c:v>
                </c:pt>
                <c:pt idx="344">
                  <c:v>898.72</c:v>
                </c:pt>
                <c:pt idx="345">
                  <c:v>881.03</c:v>
                </c:pt>
                <c:pt idx="346">
                  <c:v>879.5599999999999</c:v>
                </c:pt>
                <c:pt idx="347">
                  <c:v>882.68</c:v>
                </c:pt>
                <c:pt idx="348">
                  <c:v>879.13</c:v>
                </c:pt>
                <c:pt idx="349">
                  <c:v>901.05</c:v>
                </c:pt>
                <c:pt idx="350">
                  <c:v>905.84</c:v>
                </c:pt>
                <c:pt idx="351">
                  <c:v>932.68</c:v>
                </c:pt>
                <c:pt idx="352">
                  <c:v>940.74</c:v>
                </c:pt>
                <c:pt idx="353">
                  <c:v>940.38</c:v>
                </c:pt>
                <c:pt idx="354">
                  <c:v>951.13</c:v>
                </c:pt>
                <c:pt idx="355">
                  <c:v>954.58</c:v>
                </c:pt>
                <c:pt idx="356">
                  <c:v>954.07</c:v>
                </c:pt>
                <c:pt idx="357">
                  <c:v>976.29</c:v>
                </c:pt>
                <c:pt idx="358">
                  <c:v>979.26</c:v>
                </c:pt>
                <c:pt idx="359">
                  <c:v>982.18</c:v>
                </c:pt>
                <c:pt idx="360">
                  <c:v>979.62</c:v>
                </c:pt>
                <c:pt idx="361">
                  <c:v>975.15</c:v>
                </c:pt>
                <c:pt idx="362">
                  <c:v>986.75</c:v>
                </c:pt>
                <c:pt idx="363">
                  <c:v>987.48</c:v>
                </c:pt>
                <c:pt idx="364">
                  <c:v>1002.63</c:v>
                </c:pt>
                <c:pt idx="365">
                  <c:v>1005.65</c:v>
                </c:pt>
                <c:pt idx="366">
                  <c:v>1002.72</c:v>
                </c:pt>
                <c:pt idx="367">
                  <c:v>997.08</c:v>
                </c:pt>
                <c:pt idx="368">
                  <c:v>1010.48</c:v>
                </c:pt>
                <c:pt idx="369">
                  <c:v>1007.1</c:v>
                </c:pt>
                <c:pt idx="370">
                  <c:v>994.35</c:v>
                </c:pt>
                <c:pt idx="371">
                  <c:v>1005.81</c:v>
                </c:pt>
                <c:pt idx="372">
                  <c:v>1012.73</c:v>
                </c:pt>
                <c:pt idx="373">
                  <c:v>1004.09</c:v>
                </c:pt>
                <c:pt idx="374">
                  <c:v>979.73</c:v>
                </c:pt>
                <c:pt idx="375">
                  <c:v>989.67</c:v>
                </c:pt>
                <c:pt idx="376">
                  <c:v>996.46</c:v>
                </c:pt>
                <c:pt idx="377">
                  <c:v>1007.37</c:v>
                </c:pt>
                <c:pt idx="378">
                  <c:v>1026.13</c:v>
                </c:pt>
                <c:pt idx="379">
                  <c:v>1025.5699</c:v>
                </c:pt>
                <c:pt idx="380">
                  <c:v>1028.0</c:v>
                </c:pt>
                <c:pt idx="381">
                  <c:v>1028.12</c:v>
                </c:pt>
                <c:pt idx="382">
                  <c:v>1030.98</c:v>
                </c:pt>
                <c:pt idx="383">
                  <c:v>1028.9301</c:v>
                </c:pt>
                <c:pt idx="384">
                  <c:v>1020.62</c:v>
                </c:pt>
                <c:pt idx="385">
                  <c:v>998.04</c:v>
                </c:pt>
                <c:pt idx="386">
                  <c:v>994.75</c:v>
                </c:pt>
                <c:pt idx="387">
                  <c:v>1003.24</c:v>
                </c:pt>
                <c:pt idx="388">
                  <c:v>1016.4</c:v>
                </c:pt>
                <c:pt idx="389">
                  <c:v>1025.39</c:v>
                </c:pt>
                <c:pt idx="390">
                  <c:v>1033.37</c:v>
                </c:pt>
                <c:pt idx="391">
                  <c:v>1044.14</c:v>
                </c:pt>
                <c:pt idx="392">
                  <c:v>1042.73</c:v>
                </c:pt>
                <c:pt idx="393">
                  <c:v>1049.34</c:v>
                </c:pt>
                <c:pt idx="394">
                  <c:v>1052.63</c:v>
                </c:pt>
                <c:pt idx="395">
                  <c:v>1068.76</c:v>
                </c:pt>
                <c:pt idx="396">
                  <c:v>1065.49</c:v>
                </c:pt>
                <c:pt idx="397">
                  <c:v>1068.3</c:v>
                </c:pt>
                <c:pt idx="398">
                  <c:v>1064.66</c:v>
                </c:pt>
                <c:pt idx="399">
                  <c:v>1071.66</c:v>
                </c:pt>
                <c:pt idx="400">
                  <c:v>1060.87</c:v>
                </c:pt>
                <c:pt idx="401">
                  <c:v>1050.78</c:v>
                </c:pt>
                <c:pt idx="402">
                  <c:v>1044.38</c:v>
                </c:pt>
                <c:pt idx="403">
                  <c:v>1062.98</c:v>
                </c:pt>
                <c:pt idx="404">
                  <c:v>1060.61</c:v>
                </c:pt>
                <c:pt idx="405">
                  <c:v>1057.08</c:v>
                </c:pt>
                <c:pt idx="406">
                  <c:v>1029.85</c:v>
                </c:pt>
                <c:pt idx="407">
                  <c:v>1025.21</c:v>
                </c:pt>
                <c:pt idx="408">
                  <c:v>1040.46</c:v>
                </c:pt>
                <c:pt idx="409">
                  <c:v>1054.72</c:v>
                </c:pt>
                <c:pt idx="410">
                  <c:v>1057.58</c:v>
                </c:pt>
                <c:pt idx="411">
                  <c:v>1065.48</c:v>
                </c:pt>
                <c:pt idx="412">
                  <c:v>1071.49</c:v>
                </c:pt>
                <c:pt idx="413">
                  <c:v>1076.1899</c:v>
                </c:pt>
                <c:pt idx="414">
                  <c:v>1073.1899</c:v>
                </c:pt>
                <c:pt idx="415">
                  <c:v>1092.02</c:v>
                </c:pt>
                <c:pt idx="416">
                  <c:v>1096.5601</c:v>
                </c:pt>
                <c:pt idx="417">
                  <c:v>1087.6801</c:v>
                </c:pt>
                <c:pt idx="418">
                  <c:v>1097.91</c:v>
                </c:pt>
                <c:pt idx="419">
                  <c:v>1091.0601</c:v>
                </c:pt>
                <c:pt idx="420">
                  <c:v>1081.4</c:v>
                </c:pt>
                <c:pt idx="421">
                  <c:v>1092.91</c:v>
                </c:pt>
                <c:pt idx="422">
                  <c:v>1079.6</c:v>
                </c:pt>
                <c:pt idx="423">
                  <c:v>1066.95</c:v>
                </c:pt>
                <c:pt idx="424">
                  <c:v>1063.41</c:v>
                </c:pt>
                <c:pt idx="425">
                  <c:v>1042.63</c:v>
                </c:pt>
                <c:pt idx="426">
                  <c:v>1066.11</c:v>
                </c:pt>
                <c:pt idx="427">
                  <c:v>1036.1899</c:v>
                </c:pt>
                <c:pt idx="428">
                  <c:v>1042.88</c:v>
                </c:pt>
                <c:pt idx="429">
                  <c:v>1045.41</c:v>
                </c:pt>
                <c:pt idx="430">
                  <c:v>1046.5</c:v>
                </c:pt>
                <c:pt idx="431">
                  <c:v>1066.63</c:v>
                </c:pt>
                <c:pt idx="432">
                  <c:v>1069.3</c:v>
                </c:pt>
                <c:pt idx="433">
                  <c:v>1093.08</c:v>
                </c:pt>
                <c:pt idx="434">
                  <c:v>1093.01</c:v>
                </c:pt>
                <c:pt idx="435">
                  <c:v>1098.51</c:v>
                </c:pt>
                <c:pt idx="436">
                  <c:v>1087.24</c:v>
                </c:pt>
                <c:pt idx="437">
                  <c:v>1093.48</c:v>
                </c:pt>
                <c:pt idx="438">
                  <c:v>1109.3</c:v>
                </c:pt>
                <c:pt idx="439">
                  <c:v>1110.3199</c:v>
                </c:pt>
                <c:pt idx="440">
                  <c:v>1109.8</c:v>
                </c:pt>
                <c:pt idx="441">
                  <c:v>1094.9</c:v>
                </c:pt>
                <c:pt idx="442">
                  <c:v>1091.38</c:v>
                </c:pt>
                <c:pt idx="443">
                  <c:v>1106.24</c:v>
                </c:pt>
                <c:pt idx="444">
                  <c:v>1105.65</c:v>
                </c:pt>
                <c:pt idx="445">
                  <c:v>1110.63</c:v>
                </c:pt>
                <c:pt idx="446">
                  <c:v>1091.49</c:v>
                </c:pt>
                <c:pt idx="447">
                  <c:v>1095.63</c:v>
                </c:pt>
                <c:pt idx="448">
                  <c:v>1108.86</c:v>
                </c:pt>
                <c:pt idx="449">
                  <c:v>1109.24</c:v>
                </c:pt>
                <c:pt idx="450">
                  <c:v>1099.92</c:v>
                </c:pt>
                <c:pt idx="451">
                  <c:v>1105.98</c:v>
                </c:pt>
                <c:pt idx="452">
                  <c:v>1103.25</c:v>
                </c:pt>
                <c:pt idx="453">
                  <c:v>1091.9399</c:v>
                </c:pt>
                <c:pt idx="454">
                  <c:v>1095.95</c:v>
                </c:pt>
                <c:pt idx="455">
                  <c:v>1102.35</c:v>
                </c:pt>
                <c:pt idx="456">
                  <c:v>1106.41</c:v>
                </c:pt>
                <c:pt idx="457">
                  <c:v>1114.11</c:v>
                </c:pt>
                <c:pt idx="458">
                  <c:v>1107.9301</c:v>
                </c:pt>
                <c:pt idx="459">
                  <c:v>1109.1801</c:v>
                </c:pt>
                <c:pt idx="460">
                  <c:v>1096.08</c:v>
                </c:pt>
                <c:pt idx="461">
                  <c:v>1102.47</c:v>
                </c:pt>
                <c:pt idx="462">
                  <c:v>1114.05</c:v>
                </c:pt>
                <c:pt idx="463">
                  <c:v>1118.02</c:v>
                </c:pt>
                <c:pt idx="464">
                  <c:v>1120.59</c:v>
                </c:pt>
                <c:pt idx="465">
                  <c:v>1126.48</c:v>
                </c:pt>
                <c:pt idx="466">
                  <c:v>1127.78</c:v>
                </c:pt>
                <c:pt idx="467">
                  <c:v>1126.2</c:v>
                </c:pt>
                <c:pt idx="468">
                  <c:v>1126.42</c:v>
                </c:pt>
                <c:pt idx="469">
                  <c:v>1115.1</c:v>
                </c:pt>
                <c:pt idx="470">
                  <c:v>1132.99</c:v>
                </c:pt>
                <c:pt idx="471">
                  <c:v>1136.52</c:v>
                </c:pt>
                <c:pt idx="472">
                  <c:v>1137.14</c:v>
                </c:pt>
                <c:pt idx="473">
                  <c:v>1141.6899</c:v>
                </c:pt>
                <c:pt idx="474">
                  <c:v>1144.98</c:v>
                </c:pt>
                <c:pt idx="475">
                  <c:v>1146.98</c:v>
                </c:pt>
                <c:pt idx="476">
                  <c:v>1136.22</c:v>
                </c:pt>
                <c:pt idx="477">
                  <c:v>1145.6801</c:v>
                </c:pt>
                <c:pt idx="478">
                  <c:v>1148.46</c:v>
                </c:pt>
                <c:pt idx="479">
                  <c:v>1136.03</c:v>
                </c:pt>
                <c:pt idx="480">
                  <c:v>1150.23</c:v>
                </c:pt>
                <c:pt idx="481">
                  <c:v>1138.04</c:v>
                </c:pt>
                <c:pt idx="482">
                  <c:v>1116.48</c:v>
                </c:pt>
                <c:pt idx="483">
                  <c:v>1091.76</c:v>
                </c:pt>
                <c:pt idx="484">
                  <c:v>1096.78</c:v>
                </c:pt>
                <c:pt idx="485">
                  <c:v>1092.17</c:v>
                </c:pt>
                <c:pt idx="486">
                  <c:v>1097.5</c:v>
                </c:pt>
                <c:pt idx="487">
                  <c:v>1084.53</c:v>
                </c:pt>
                <c:pt idx="488">
                  <c:v>1073.87</c:v>
                </c:pt>
                <c:pt idx="489">
                  <c:v>1089.1899</c:v>
                </c:pt>
                <c:pt idx="490">
                  <c:v>1103.3199</c:v>
                </c:pt>
                <c:pt idx="491">
                  <c:v>1097.28</c:v>
                </c:pt>
                <c:pt idx="492">
                  <c:v>1063.11</c:v>
                </c:pt>
                <c:pt idx="493">
                  <c:v>1066.1899</c:v>
                </c:pt>
                <c:pt idx="494">
                  <c:v>1056.74</c:v>
                </c:pt>
                <c:pt idx="495">
                  <c:v>1070.52</c:v>
                </c:pt>
                <c:pt idx="496">
                  <c:v>1068.13</c:v>
                </c:pt>
                <c:pt idx="497">
                  <c:v>1078.47</c:v>
                </c:pt>
                <c:pt idx="498">
                  <c:v>1075.51</c:v>
                </c:pt>
                <c:pt idx="499">
                  <c:v>1094.87</c:v>
                </c:pt>
                <c:pt idx="500">
                  <c:v>1099.51</c:v>
                </c:pt>
                <c:pt idx="501">
                  <c:v>1106.75</c:v>
                </c:pt>
                <c:pt idx="502">
                  <c:v>1109.17</c:v>
                </c:pt>
                <c:pt idx="503">
                  <c:v>1108.01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275799568"/>
        <c:axId val="-1275796448"/>
      </c:lineChart>
      <c:catAx>
        <c:axId val="-1275799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75796448"/>
        <c:crosses val="autoZero"/>
        <c:auto val="1"/>
        <c:lblAlgn val="ctr"/>
        <c:lblOffset val="100"/>
        <c:noMultiLvlLbl val="0"/>
      </c:catAx>
      <c:valAx>
        <c:axId val="-127579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75799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/>
          </c:spPr>
          <c:marker>
            <c:symbol val="none"/>
          </c:marker>
          <c:cat>
            <c:numRef>
              <c:f>Sheet1!$JZ$9:$JZ$1266</c:f>
              <c:numCache>
                <c:formatCode>m/d/yy</c:formatCode>
                <c:ptCount val="1258"/>
                <c:pt idx="0">
                  <c:v>38406.0</c:v>
                </c:pt>
                <c:pt idx="1">
                  <c:v>38407.0</c:v>
                </c:pt>
                <c:pt idx="2">
                  <c:v>38408.0</c:v>
                </c:pt>
                <c:pt idx="3">
                  <c:v>38411.0</c:v>
                </c:pt>
                <c:pt idx="4">
                  <c:v>38412.0</c:v>
                </c:pt>
                <c:pt idx="5">
                  <c:v>38413.0</c:v>
                </c:pt>
                <c:pt idx="6">
                  <c:v>38414.0</c:v>
                </c:pt>
                <c:pt idx="7">
                  <c:v>38415.0</c:v>
                </c:pt>
                <c:pt idx="8">
                  <c:v>38418.0</c:v>
                </c:pt>
                <c:pt idx="9">
                  <c:v>38419.0</c:v>
                </c:pt>
                <c:pt idx="10">
                  <c:v>38420.0</c:v>
                </c:pt>
                <c:pt idx="11">
                  <c:v>38421.0</c:v>
                </c:pt>
                <c:pt idx="12">
                  <c:v>38422.0</c:v>
                </c:pt>
                <c:pt idx="13">
                  <c:v>38425.0</c:v>
                </c:pt>
                <c:pt idx="14">
                  <c:v>38426.0</c:v>
                </c:pt>
                <c:pt idx="15">
                  <c:v>38427.0</c:v>
                </c:pt>
                <c:pt idx="16">
                  <c:v>38428.0</c:v>
                </c:pt>
                <c:pt idx="17">
                  <c:v>38429.0</c:v>
                </c:pt>
                <c:pt idx="18">
                  <c:v>38432.0</c:v>
                </c:pt>
                <c:pt idx="19">
                  <c:v>38433.0</c:v>
                </c:pt>
                <c:pt idx="20">
                  <c:v>38434.0</c:v>
                </c:pt>
                <c:pt idx="21">
                  <c:v>38435.0</c:v>
                </c:pt>
                <c:pt idx="22">
                  <c:v>38439.0</c:v>
                </c:pt>
                <c:pt idx="23">
                  <c:v>38440.0</c:v>
                </c:pt>
                <c:pt idx="24">
                  <c:v>38441.0</c:v>
                </c:pt>
                <c:pt idx="25">
                  <c:v>38442.0</c:v>
                </c:pt>
                <c:pt idx="26">
                  <c:v>38443.0</c:v>
                </c:pt>
                <c:pt idx="27">
                  <c:v>38446.0</c:v>
                </c:pt>
                <c:pt idx="28">
                  <c:v>38447.0</c:v>
                </c:pt>
                <c:pt idx="29">
                  <c:v>38448.0</c:v>
                </c:pt>
                <c:pt idx="30">
                  <c:v>38449.0</c:v>
                </c:pt>
                <c:pt idx="31">
                  <c:v>38450.0</c:v>
                </c:pt>
                <c:pt idx="32">
                  <c:v>38453.0</c:v>
                </c:pt>
                <c:pt idx="33">
                  <c:v>38454.0</c:v>
                </c:pt>
                <c:pt idx="34">
                  <c:v>38455.0</c:v>
                </c:pt>
                <c:pt idx="35">
                  <c:v>38456.0</c:v>
                </c:pt>
                <c:pt idx="36">
                  <c:v>38457.0</c:v>
                </c:pt>
                <c:pt idx="37">
                  <c:v>38460.0</c:v>
                </c:pt>
                <c:pt idx="38">
                  <c:v>38461.0</c:v>
                </c:pt>
                <c:pt idx="39">
                  <c:v>38462.0</c:v>
                </c:pt>
                <c:pt idx="40">
                  <c:v>38463.0</c:v>
                </c:pt>
                <c:pt idx="41">
                  <c:v>38464.0</c:v>
                </c:pt>
                <c:pt idx="42">
                  <c:v>38467.0</c:v>
                </c:pt>
                <c:pt idx="43">
                  <c:v>38468.0</c:v>
                </c:pt>
                <c:pt idx="44">
                  <c:v>38469.0</c:v>
                </c:pt>
                <c:pt idx="45">
                  <c:v>38470.0</c:v>
                </c:pt>
                <c:pt idx="46">
                  <c:v>38471.0</c:v>
                </c:pt>
                <c:pt idx="47">
                  <c:v>38474.0</c:v>
                </c:pt>
                <c:pt idx="48">
                  <c:v>38475.0</c:v>
                </c:pt>
                <c:pt idx="49">
                  <c:v>38476.0</c:v>
                </c:pt>
                <c:pt idx="50">
                  <c:v>38477.0</c:v>
                </c:pt>
                <c:pt idx="51">
                  <c:v>38478.0</c:v>
                </c:pt>
                <c:pt idx="52">
                  <c:v>38481.0</c:v>
                </c:pt>
                <c:pt idx="53">
                  <c:v>38482.0</c:v>
                </c:pt>
                <c:pt idx="54">
                  <c:v>38483.0</c:v>
                </c:pt>
                <c:pt idx="55">
                  <c:v>38484.0</c:v>
                </c:pt>
                <c:pt idx="56">
                  <c:v>38485.0</c:v>
                </c:pt>
                <c:pt idx="57">
                  <c:v>38488.0</c:v>
                </c:pt>
                <c:pt idx="58">
                  <c:v>38489.0</c:v>
                </c:pt>
                <c:pt idx="59">
                  <c:v>38490.0</c:v>
                </c:pt>
                <c:pt idx="60">
                  <c:v>38491.0</c:v>
                </c:pt>
                <c:pt idx="61">
                  <c:v>38492.0</c:v>
                </c:pt>
                <c:pt idx="62">
                  <c:v>38495.0</c:v>
                </c:pt>
                <c:pt idx="63">
                  <c:v>38496.0</c:v>
                </c:pt>
                <c:pt idx="64">
                  <c:v>38497.0</c:v>
                </c:pt>
                <c:pt idx="65">
                  <c:v>38498.0</c:v>
                </c:pt>
                <c:pt idx="66">
                  <c:v>38499.0</c:v>
                </c:pt>
                <c:pt idx="67">
                  <c:v>38503.0</c:v>
                </c:pt>
                <c:pt idx="68">
                  <c:v>38504.0</c:v>
                </c:pt>
                <c:pt idx="69">
                  <c:v>38505.0</c:v>
                </c:pt>
                <c:pt idx="70">
                  <c:v>38506.0</c:v>
                </c:pt>
                <c:pt idx="71">
                  <c:v>38509.0</c:v>
                </c:pt>
                <c:pt idx="72">
                  <c:v>38510.0</c:v>
                </c:pt>
                <c:pt idx="73">
                  <c:v>38511.0</c:v>
                </c:pt>
                <c:pt idx="74">
                  <c:v>38512.0</c:v>
                </c:pt>
                <c:pt idx="75">
                  <c:v>38513.0</c:v>
                </c:pt>
                <c:pt idx="76">
                  <c:v>38516.0</c:v>
                </c:pt>
                <c:pt idx="77">
                  <c:v>38517.0</c:v>
                </c:pt>
                <c:pt idx="78">
                  <c:v>38518.0</c:v>
                </c:pt>
                <c:pt idx="79">
                  <c:v>38519.0</c:v>
                </c:pt>
                <c:pt idx="80">
                  <c:v>38520.0</c:v>
                </c:pt>
                <c:pt idx="81">
                  <c:v>38523.0</c:v>
                </c:pt>
                <c:pt idx="82">
                  <c:v>38524.0</c:v>
                </c:pt>
                <c:pt idx="83">
                  <c:v>38525.0</c:v>
                </c:pt>
                <c:pt idx="84">
                  <c:v>38526.0</c:v>
                </c:pt>
                <c:pt idx="85">
                  <c:v>38527.0</c:v>
                </c:pt>
                <c:pt idx="86">
                  <c:v>38530.0</c:v>
                </c:pt>
                <c:pt idx="87">
                  <c:v>38531.0</c:v>
                </c:pt>
                <c:pt idx="88">
                  <c:v>38532.0</c:v>
                </c:pt>
                <c:pt idx="89">
                  <c:v>38533.0</c:v>
                </c:pt>
                <c:pt idx="90">
                  <c:v>38534.0</c:v>
                </c:pt>
                <c:pt idx="91">
                  <c:v>38538.0</c:v>
                </c:pt>
                <c:pt idx="92">
                  <c:v>38539.0</c:v>
                </c:pt>
                <c:pt idx="93">
                  <c:v>38540.0</c:v>
                </c:pt>
                <c:pt idx="94">
                  <c:v>38541.0</c:v>
                </c:pt>
                <c:pt idx="95">
                  <c:v>38544.0</c:v>
                </c:pt>
                <c:pt idx="96">
                  <c:v>38545.0</c:v>
                </c:pt>
                <c:pt idx="97">
                  <c:v>38546.0</c:v>
                </c:pt>
                <c:pt idx="98">
                  <c:v>38547.0</c:v>
                </c:pt>
                <c:pt idx="99">
                  <c:v>38548.0</c:v>
                </c:pt>
                <c:pt idx="100">
                  <c:v>38551.0</c:v>
                </c:pt>
                <c:pt idx="101">
                  <c:v>38552.0</c:v>
                </c:pt>
                <c:pt idx="102">
                  <c:v>38553.0</c:v>
                </c:pt>
                <c:pt idx="103">
                  <c:v>38554.0</c:v>
                </c:pt>
                <c:pt idx="104">
                  <c:v>38555.0</c:v>
                </c:pt>
                <c:pt idx="105">
                  <c:v>38558.0</c:v>
                </c:pt>
                <c:pt idx="106">
                  <c:v>38559.0</c:v>
                </c:pt>
                <c:pt idx="107">
                  <c:v>38560.0</c:v>
                </c:pt>
                <c:pt idx="108">
                  <c:v>38561.0</c:v>
                </c:pt>
                <c:pt idx="109">
                  <c:v>38562.0</c:v>
                </c:pt>
                <c:pt idx="110">
                  <c:v>38565.0</c:v>
                </c:pt>
                <c:pt idx="111">
                  <c:v>38566.0</c:v>
                </c:pt>
                <c:pt idx="112">
                  <c:v>38567.0</c:v>
                </c:pt>
                <c:pt idx="113">
                  <c:v>38568.0</c:v>
                </c:pt>
                <c:pt idx="114">
                  <c:v>38569.0</c:v>
                </c:pt>
                <c:pt idx="115">
                  <c:v>38572.0</c:v>
                </c:pt>
                <c:pt idx="116">
                  <c:v>38573.0</c:v>
                </c:pt>
                <c:pt idx="117">
                  <c:v>38574.0</c:v>
                </c:pt>
                <c:pt idx="118">
                  <c:v>38575.0</c:v>
                </c:pt>
                <c:pt idx="119">
                  <c:v>38576.0</c:v>
                </c:pt>
                <c:pt idx="120">
                  <c:v>38579.0</c:v>
                </c:pt>
                <c:pt idx="121">
                  <c:v>38580.0</c:v>
                </c:pt>
                <c:pt idx="122">
                  <c:v>38581.0</c:v>
                </c:pt>
                <c:pt idx="123">
                  <c:v>38582.0</c:v>
                </c:pt>
                <c:pt idx="124">
                  <c:v>38583.0</c:v>
                </c:pt>
                <c:pt idx="125">
                  <c:v>38586.0</c:v>
                </c:pt>
                <c:pt idx="126">
                  <c:v>38587.0</c:v>
                </c:pt>
                <c:pt idx="127">
                  <c:v>38588.0</c:v>
                </c:pt>
                <c:pt idx="128">
                  <c:v>38589.0</c:v>
                </c:pt>
                <c:pt idx="129">
                  <c:v>38590.0</c:v>
                </c:pt>
                <c:pt idx="130">
                  <c:v>38593.0</c:v>
                </c:pt>
                <c:pt idx="131">
                  <c:v>38594.0</c:v>
                </c:pt>
                <c:pt idx="132">
                  <c:v>38595.0</c:v>
                </c:pt>
                <c:pt idx="133">
                  <c:v>38596.0</c:v>
                </c:pt>
                <c:pt idx="134">
                  <c:v>38597.0</c:v>
                </c:pt>
                <c:pt idx="135">
                  <c:v>38601.0</c:v>
                </c:pt>
                <c:pt idx="136">
                  <c:v>38602.0</c:v>
                </c:pt>
                <c:pt idx="137">
                  <c:v>38603.0</c:v>
                </c:pt>
                <c:pt idx="138">
                  <c:v>38604.0</c:v>
                </c:pt>
                <c:pt idx="139">
                  <c:v>38607.0</c:v>
                </c:pt>
                <c:pt idx="140">
                  <c:v>38608.0</c:v>
                </c:pt>
                <c:pt idx="141">
                  <c:v>38609.0</c:v>
                </c:pt>
                <c:pt idx="142">
                  <c:v>38610.0</c:v>
                </c:pt>
                <c:pt idx="143">
                  <c:v>38611.0</c:v>
                </c:pt>
                <c:pt idx="144">
                  <c:v>38614.0</c:v>
                </c:pt>
                <c:pt idx="145">
                  <c:v>38615.0</c:v>
                </c:pt>
                <c:pt idx="146">
                  <c:v>38616.0</c:v>
                </c:pt>
                <c:pt idx="147">
                  <c:v>38617.0</c:v>
                </c:pt>
                <c:pt idx="148">
                  <c:v>38618.0</c:v>
                </c:pt>
                <c:pt idx="149">
                  <c:v>38621.0</c:v>
                </c:pt>
                <c:pt idx="150">
                  <c:v>38622.0</c:v>
                </c:pt>
                <c:pt idx="151">
                  <c:v>38623.0</c:v>
                </c:pt>
                <c:pt idx="152">
                  <c:v>38624.0</c:v>
                </c:pt>
                <c:pt idx="153">
                  <c:v>38625.0</c:v>
                </c:pt>
                <c:pt idx="154">
                  <c:v>38628.0</c:v>
                </c:pt>
                <c:pt idx="155">
                  <c:v>38629.0</c:v>
                </c:pt>
                <c:pt idx="156">
                  <c:v>38630.0</c:v>
                </c:pt>
                <c:pt idx="157">
                  <c:v>38631.0</c:v>
                </c:pt>
                <c:pt idx="158">
                  <c:v>38632.0</c:v>
                </c:pt>
                <c:pt idx="159">
                  <c:v>38635.0</c:v>
                </c:pt>
                <c:pt idx="160">
                  <c:v>38636.0</c:v>
                </c:pt>
                <c:pt idx="161">
                  <c:v>38637.0</c:v>
                </c:pt>
                <c:pt idx="162">
                  <c:v>38638.0</c:v>
                </c:pt>
                <c:pt idx="163">
                  <c:v>38639.0</c:v>
                </c:pt>
                <c:pt idx="164">
                  <c:v>38642.0</c:v>
                </c:pt>
                <c:pt idx="165">
                  <c:v>38643.0</c:v>
                </c:pt>
                <c:pt idx="166">
                  <c:v>38644.0</c:v>
                </c:pt>
                <c:pt idx="167">
                  <c:v>38645.0</c:v>
                </c:pt>
                <c:pt idx="168">
                  <c:v>38646.0</c:v>
                </c:pt>
                <c:pt idx="169">
                  <c:v>38649.0</c:v>
                </c:pt>
                <c:pt idx="170">
                  <c:v>38650.0</c:v>
                </c:pt>
                <c:pt idx="171">
                  <c:v>38651.0</c:v>
                </c:pt>
                <c:pt idx="172">
                  <c:v>38652.0</c:v>
                </c:pt>
                <c:pt idx="173">
                  <c:v>38653.0</c:v>
                </c:pt>
                <c:pt idx="174">
                  <c:v>38656.0</c:v>
                </c:pt>
                <c:pt idx="175">
                  <c:v>38657.0</c:v>
                </c:pt>
                <c:pt idx="176">
                  <c:v>38658.0</c:v>
                </c:pt>
                <c:pt idx="177">
                  <c:v>38659.0</c:v>
                </c:pt>
                <c:pt idx="178">
                  <c:v>38660.0</c:v>
                </c:pt>
                <c:pt idx="179">
                  <c:v>38663.0</c:v>
                </c:pt>
                <c:pt idx="180">
                  <c:v>38664.0</c:v>
                </c:pt>
                <c:pt idx="181">
                  <c:v>38665.0</c:v>
                </c:pt>
                <c:pt idx="182">
                  <c:v>38666.0</c:v>
                </c:pt>
                <c:pt idx="183">
                  <c:v>38667.0</c:v>
                </c:pt>
                <c:pt idx="184">
                  <c:v>38670.0</c:v>
                </c:pt>
                <c:pt idx="185">
                  <c:v>38671.0</c:v>
                </c:pt>
                <c:pt idx="186">
                  <c:v>38672.0</c:v>
                </c:pt>
                <c:pt idx="187">
                  <c:v>38673.0</c:v>
                </c:pt>
                <c:pt idx="188">
                  <c:v>38674.0</c:v>
                </c:pt>
                <c:pt idx="189">
                  <c:v>38677.0</c:v>
                </c:pt>
                <c:pt idx="190">
                  <c:v>38678.0</c:v>
                </c:pt>
                <c:pt idx="191">
                  <c:v>38679.0</c:v>
                </c:pt>
                <c:pt idx="192">
                  <c:v>38681.0</c:v>
                </c:pt>
                <c:pt idx="193">
                  <c:v>38684.0</c:v>
                </c:pt>
                <c:pt idx="194">
                  <c:v>38685.0</c:v>
                </c:pt>
                <c:pt idx="195">
                  <c:v>38686.0</c:v>
                </c:pt>
                <c:pt idx="196">
                  <c:v>38687.0</c:v>
                </c:pt>
                <c:pt idx="197">
                  <c:v>38688.0</c:v>
                </c:pt>
                <c:pt idx="198">
                  <c:v>38691.0</c:v>
                </c:pt>
                <c:pt idx="199">
                  <c:v>38692.0</c:v>
                </c:pt>
                <c:pt idx="200">
                  <c:v>38693.0</c:v>
                </c:pt>
                <c:pt idx="201">
                  <c:v>38694.0</c:v>
                </c:pt>
                <c:pt idx="202">
                  <c:v>38695.0</c:v>
                </c:pt>
                <c:pt idx="203">
                  <c:v>38698.0</c:v>
                </c:pt>
                <c:pt idx="204">
                  <c:v>38699.0</c:v>
                </c:pt>
                <c:pt idx="205">
                  <c:v>38700.0</c:v>
                </c:pt>
                <c:pt idx="206">
                  <c:v>38701.0</c:v>
                </c:pt>
                <c:pt idx="207">
                  <c:v>38702.0</c:v>
                </c:pt>
                <c:pt idx="208">
                  <c:v>38705.0</c:v>
                </c:pt>
                <c:pt idx="209">
                  <c:v>38706.0</c:v>
                </c:pt>
                <c:pt idx="210">
                  <c:v>38707.0</c:v>
                </c:pt>
                <c:pt idx="211">
                  <c:v>38708.0</c:v>
                </c:pt>
                <c:pt idx="212">
                  <c:v>38709.0</c:v>
                </c:pt>
                <c:pt idx="213">
                  <c:v>38713.0</c:v>
                </c:pt>
                <c:pt idx="214">
                  <c:v>38714.0</c:v>
                </c:pt>
                <c:pt idx="215">
                  <c:v>38715.0</c:v>
                </c:pt>
                <c:pt idx="216">
                  <c:v>38716.0</c:v>
                </c:pt>
                <c:pt idx="217">
                  <c:v>38720.0</c:v>
                </c:pt>
                <c:pt idx="218">
                  <c:v>38721.0</c:v>
                </c:pt>
                <c:pt idx="219">
                  <c:v>38722.0</c:v>
                </c:pt>
                <c:pt idx="220">
                  <c:v>38723.0</c:v>
                </c:pt>
                <c:pt idx="221">
                  <c:v>38726.0</c:v>
                </c:pt>
                <c:pt idx="222">
                  <c:v>38727.0</c:v>
                </c:pt>
                <c:pt idx="223">
                  <c:v>38728.0</c:v>
                </c:pt>
                <c:pt idx="224">
                  <c:v>38729.0</c:v>
                </c:pt>
                <c:pt idx="225">
                  <c:v>38730.0</c:v>
                </c:pt>
                <c:pt idx="226">
                  <c:v>38734.0</c:v>
                </c:pt>
                <c:pt idx="227">
                  <c:v>38735.0</c:v>
                </c:pt>
                <c:pt idx="228">
                  <c:v>38736.0</c:v>
                </c:pt>
                <c:pt idx="229">
                  <c:v>38737.0</c:v>
                </c:pt>
                <c:pt idx="230">
                  <c:v>38740.0</c:v>
                </c:pt>
                <c:pt idx="231">
                  <c:v>38741.0</c:v>
                </c:pt>
                <c:pt idx="232">
                  <c:v>38742.0</c:v>
                </c:pt>
                <c:pt idx="233">
                  <c:v>38743.0</c:v>
                </c:pt>
                <c:pt idx="234">
                  <c:v>38744.0</c:v>
                </c:pt>
                <c:pt idx="235">
                  <c:v>38747.0</c:v>
                </c:pt>
                <c:pt idx="236">
                  <c:v>38748.0</c:v>
                </c:pt>
                <c:pt idx="237">
                  <c:v>38749.0</c:v>
                </c:pt>
                <c:pt idx="238">
                  <c:v>38750.0</c:v>
                </c:pt>
                <c:pt idx="239">
                  <c:v>38751.0</c:v>
                </c:pt>
                <c:pt idx="240">
                  <c:v>38754.0</c:v>
                </c:pt>
                <c:pt idx="241">
                  <c:v>38755.0</c:v>
                </c:pt>
                <c:pt idx="242">
                  <c:v>38756.0</c:v>
                </c:pt>
                <c:pt idx="243">
                  <c:v>38757.0</c:v>
                </c:pt>
                <c:pt idx="244">
                  <c:v>38758.0</c:v>
                </c:pt>
                <c:pt idx="245">
                  <c:v>38761.0</c:v>
                </c:pt>
                <c:pt idx="246">
                  <c:v>38762.0</c:v>
                </c:pt>
                <c:pt idx="247">
                  <c:v>38763.0</c:v>
                </c:pt>
                <c:pt idx="248">
                  <c:v>38764.0</c:v>
                </c:pt>
                <c:pt idx="249">
                  <c:v>38765.0</c:v>
                </c:pt>
                <c:pt idx="250">
                  <c:v>38769.0</c:v>
                </c:pt>
                <c:pt idx="251">
                  <c:v>38770.0</c:v>
                </c:pt>
                <c:pt idx="252">
                  <c:v>38771.0</c:v>
                </c:pt>
                <c:pt idx="253">
                  <c:v>38772.0</c:v>
                </c:pt>
                <c:pt idx="254">
                  <c:v>38775.0</c:v>
                </c:pt>
                <c:pt idx="255">
                  <c:v>38776.0</c:v>
                </c:pt>
                <c:pt idx="256">
                  <c:v>38777.0</c:v>
                </c:pt>
                <c:pt idx="257">
                  <c:v>38778.0</c:v>
                </c:pt>
                <c:pt idx="258">
                  <c:v>38779.0</c:v>
                </c:pt>
                <c:pt idx="259">
                  <c:v>38782.0</c:v>
                </c:pt>
                <c:pt idx="260">
                  <c:v>38783.0</c:v>
                </c:pt>
                <c:pt idx="261">
                  <c:v>38784.0</c:v>
                </c:pt>
                <c:pt idx="262">
                  <c:v>38785.0</c:v>
                </c:pt>
                <c:pt idx="263">
                  <c:v>38786.0</c:v>
                </c:pt>
                <c:pt idx="264">
                  <c:v>38789.0</c:v>
                </c:pt>
                <c:pt idx="265">
                  <c:v>38790.0</c:v>
                </c:pt>
                <c:pt idx="266">
                  <c:v>38791.0</c:v>
                </c:pt>
                <c:pt idx="267">
                  <c:v>38792.0</c:v>
                </c:pt>
                <c:pt idx="268">
                  <c:v>38793.0</c:v>
                </c:pt>
                <c:pt idx="269">
                  <c:v>38796.0</c:v>
                </c:pt>
                <c:pt idx="270">
                  <c:v>38797.0</c:v>
                </c:pt>
                <c:pt idx="271">
                  <c:v>38798.0</c:v>
                </c:pt>
                <c:pt idx="272">
                  <c:v>38799.0</c:v>
                </c:pt>
                <c:pt idx="273">
                  <c:v>38800.0</c:v>
                </c:pt>
                <c:pt idx="274">
                  <c:v>38803.0</c:v>
                </c:pt>
                <c:pt idx="275">
                  <c:v>38804.0</c:v>
                </c:pt>
                <c:pt idx="276">
                  <c:v>38805.0</c:v>
                </c:pt>
                <c:pt idx="277">
                  <c:v>38806.0</c:v>
                </c:pt>
                <c:pt idx="278">
                  <c:v>38807.0</c:v>
                </c:pt>
                <c:pt idx="279">
                  <c:v>38810.0</c:v>
                </c:pt>
                <c:pt idx="280">
                  <c:v>38811.0</c:v>
                </c:pt>
                <c:pt idx="281">
                  <c:v>38812.0</c:v>
                </c:pt>
                <c:pt idx="282">
                  <c:v>38813.0</c:v>
                </c:pt>
                <c:pt idx="283">
                  <c:v>38814.0</c:v>
                </c:pt>
                <c:pt idx="284">
                  <c:v>38817.0</c:v>
                </c:pt>
                <c:pt idx="285">
                  <c:v>38818.0</c:v>
                </c:pt>
                <c:pt idx="286">
                  <c:v>38819.0</c:v>
                </c:pt>
                <c:pt idx="287">
                  <c:v>38820.0</c:v>
                </c:pt>
                <c:pt idx="288">
                  <c:v>38824.0</c:v>
                </c:pt>
                <c:pt idx="289">
                  <c:v>38825.0</c:v>
                </c:pt>
                <c:pt idx="290">
                  <c:v>38826.0</c:v>
                </c:pt>
                <c:pt idx="291">
                  <c:v>38827.0</c:v>
                </c:pt>
                <c:pt idx="292">
                  <c:v>38828.0</c:v>
                </c:pt>
                <c:pt idx="293">
                  <c:v>38831.0</c:v>
                </c:pt>
                <c:pt idx="294">
                  <c:v>38832.0</c:v>
                </c:pt>
                <c:pt idx="295">
                  <c:v>38833.0</c:v>
                </c:pt>
                <c:pt idx="296">
                  <c:v>38834.0</c:v>
                </c:pt>
                <c:pt idx="297">
                  <c:v>38835.0</c:v>
                </c:pt>
                <c:pt idx="298">
                  <c:v>38838.0</c:v>
                </c:pt>
                <c:pt idx="299">
                  <c:v>38839.0</c:v>
                </c:pt>
                <c:pt idx="300">
                  <c:v>38840.0</c:v>
                </c:pt>
                <c:pt idx="301">
                  <c:v>38841.0</c:v>
                </c:pt>
                <c:pt idx="302">
                  <c:v>38842.0</c:v>
                </c:pt>
                <c:pt idx="303">
                  <c:v>38845.0</c:v>
                </c:pt>
                <c:pt idx="304">
                  <c:v>38846.0</c:v>
                </c:pt>
                <c:pt idx="305">
                  <c:v>38847.0</c:v>
                </c:pt>
                <c:pt idx="306">
                  <c:v>38848.0</c:v>
                </c:pt>
                <c:pt idx="307">
                  <c:v>38849.0</c:v>
                </c:pt>
                <c:pt idx="308">
                  <c:v>38852.0</c:v>
                </c:pt>
                <c:pt idx="309">
                  <c:v>38853.0</c:v>
                </c:pt>
                <c:pt idx="310">
                  <c:v>38854.0</c:v>
                </c:pt>
                <c:pt idx="311">
                  <c:v>38855.0</c:v>
                </c:pt>
                <c:pt idx="312">
                  <c:v>38856.0</c:v>
                </c:pt>
                <c:pt idx="313">
                  <c:v>38859.0</c:v>
                </c:pt>
                <c:pt idx="314">
                  <c:v>38860.0</c:v>
                </c:pt>
                <c:pt idx="315">
                  <c:v>38861.0</c:v>
                </c:pt>
                <c:pt idx="316">
                  <c:v>38862.0</c:v>
                </c:pt>
                <c:pt idx="317">
                  <c:v>38863.0</c:v>
                </c:pt>
                <c:pt idx="318">
                  <c:v>38867.0</c:v>
                </c:pt>
                <c:pt idx="319">
                  <c:v>38868.0</c:v>
                </c:pt>
                <c:pt idx="320">
                  <c:v>38869.0</c:v>
                </c:pt>
                <c:pt idx="321">
                  <c:v>38870.0</c:v>
                </c:pt>
                <c:pt idx="322">
                  <c:v>38873.0</c:v>
                </c:pt>
                <c:pt idx="323">
                  <c:v>38874.0</c:v>
                </c:pt>
                <c:pt idx="324">
                  <c:v>38875.0</c:v>
                </c:pt>
                <c:pt idx="325">
                  <c:v>38876.0</c:v>
                </c:pt>
                <c:pt idx="326">
                  <c:v>38877.0</c:v>
                </c:pt>
                <c:pt idx="327">
                  <c:v>38880.0</c:v>
                </c:pt>
                <c:pt idx="328">
                  <c:v>38881.0</c:v>
                </c:pt>
                <c:pt idx="329">
                  <c:v>38882.0</c:v>
                </c:pt>
                <c:pt idx="330">
                  <c:v>38883.0</c:v>
                </c:pt>
                <c:pt idx="331">
                  <c:v>38884.0</c:v>
                </c:pt>
                <c:pt idx="332">
                  <c:v>38887.0</c:v>
                </c:pt>
                <c:pt idx="333">
                  <c:v>38888.0</c:v>
                </c:pt>
                <c:pt idx="334">
                  <c:v>38889.0</c:v>
                </c:pt>
                <c:pt idx="335">
                  <c:v>38890.0</c:v>
                </c:pt>
                <c:pt idx="336">
                  <c:v>38891.0</c:v>
                </c:pt>
                <c:pt idx="337">
                  <c:v>38894.0</c:v>
                </c:pt>
                <c:pt idx="338">
                  <c:v>38895.0</c:v>
                </c:pt>
                <c:pt idx="339">
                  <c:v>38896.0</c:v>
                </c:pt>
                <c:pt idx="340">
                  <c:v>38897.0</c:v>
                </c:pt>
                <c:pt idx="341">
                  <c:v>38898.0</c:v>
                </c:pt>
                <c:pt idx="342">
                  <c:v>38901.0</c:v>
                </c:pt>
                <c:pt idx="343">
                  <c:v>38903.0</c:v>
                </c:pt>
                <c:pt idx="344">
                  <c:v>38904.0</c:v>
                </c:pt>
                <c:pt idx="345">
                  <c:v>38905.0</c:v>
                </c:pt>
                <c:pt idx="346">
                  <c:v>38908.0</c:v>
                </c:pt>
                <c:pt idx="347">
                  <c:v>38909.0</c:v>
                </c:pt>
                <c:pt idx="348">
                  <c:v>38910.0</c:v>
                </c:pt>
                <c:pt idx="349">
                  <c:v>38911.0</c:v>
                </c:pt>
                <c:pt idx="350">
                  <c:v>38912.0</c:v>
                </c:pt>
                <c:pt idx="351">
                  <c:v>38915.0</c:v>
                </c:pt>
                <c:pt idx="352">
                  <c:v>38916.0</c:v>
                </c:pt>
                <c:pt idx="353">
                  <c:v>38917.0</c:v>
                </c:pt>
                <c:pt idx="354">
                  <c:v>38918.0</c:v>
                </c:pt>
                <c:pt idx="355">
                  <c:v>38919.0</c:v>
                </c:pt>
                <c:pt idx="356">
                  <c:v>38922.0</c:v>
                </c:pt>
                <c:pt idx="357">
                  <c:v>38923.0</c:v>
                </c:pt>
                <c:pt idx="358">
                  <c:v>38924.0</c:v>
                </c:pt>
                <c:pt idx="359">
                  <c:v>38925.0</c:v>
                </c:pt>
                <c:pt idx="360">
                  <c:v>38926.0</c:v>
                </c:pt>
                <c:pt idx="361">
                  <c:v>38929.0</c:v>
                </c:pt>
                <c:pt idx="362">
                  <c:v>38930.0</c:v>
                </c:pt>
                <c:pt idx="363">
                  <c:v>38931.0</c:v>
                </c:pt>
                <c:pt idx="364">
                  <c:v>38932.0</c:v>
                </c:pt>
                <c:pt idx="365">
                  <c:v>38933.0</c:v>
                </c:pt>
                <c:pt idx="366">
                  <c:v>38936.0</c:v>
                </c:pt>
                <c:pt idx="367">
                  <c:v>38937.0</c:v>
                </c:pt>
                <c:pt idx="368">
                  <c:v>38938.0</c:v>
                </c:pt>
                <c:pt idx="369">
                  <c:v>38939.0</c:v>
                </c:pt>
                <c:pt idx="370">
                  <c:v>38940.0</c:v>
                </c:pt>
                <c:pt idx="371">
                  <c:v>38943.0</c:v>
                </c:pt>
                <c:pt idx="372">
                  <c:v>38944.0</c:v>
                </c:pt>
                <c:pt idx="373">
                  <c:v>38945.0</c:v>
                </c:pt>
                <c:pt idx="374">
                  <c:v>38946.0</c:v>
                </c:pt>
                <c:pt idx="375">
                  <c:v>38947.0</c:v>
                </c:pt>
                <c:pt idx="376">
                  <c:v>38950.0</c:v>
                </c:pt>
                <c:pt idx="377">
                  <c:v>38951.0</c:v>
                </c:pt>
                <c:pt idx="378">
                  <c:v>38952.0</c:v>
                </c:pt>
                <c:pt idx="379">
                  <c:v>38953.0</c:v>
                </c:pt>
                <c:pt idx="380">
                  <c:v>38954.0</c:v>
                </c:pt>
                <c:pt idx="381">
                  <c:v>38957.0</c:v>
                </c:pt>
                <c:pt idx="382">
                  <c:v>38958.0</c:v>
                </c:pt>
                <c:pt idx="383">
                  <c:v>38959.0</c:v>
                </c:pt>
                <c:pt idx="384">
                  <c:v>38960.0</c:v>
                </c:pt>
                <c:pt idx="385">
                  <c:v>38961.0</c:v>
                </c:pt>
                <c:pt idx="386">
                  <c:v>38965.0</c:v>
                </c:pt>
                <c:pt idx="387">
                  <c:v>38966.0</c:v>
                </c:pt>
                <c:pt idx="388">
                  <c:v>38967.0</c:v>
                </c:pt>
                <c:pt idx="389">
                  <c:v>38968.0</c:v>
                </c:pt>
                <c:pt idx="390">
                  <c:v>38971.0</c:v>
                </c:pt>
                <c:pt idx="391">
                  <c:v>38972.0</c:v>
                </c:pt>
                <c:pt idx="392">
                  <c:v>38973.0</c:v>
                </c:pt>
                <c:pt idx="393">
                  <c:v>38974.0</c:v>
                </c:pt>
                <c:pt idx="394">
                  <c:v>38975.0</c:v>
                </c:pt>
                <c:pt idx="395">
                  <c:v>38978.0</c:v>
                </c:pt>
                <c:pt idx="396">
                  <c:v>38979.0</c:v>
                </c:pt>
                <c:pt idx="397">
                  <c:v>38980.0</c:v>
                </c:pt>
                <c:pt idx="398">
                  <c:v>38981.0</c:v>
                </c:pt>
                <c:pt idx="399">
                  <c:v>38982.0</c:v>
                </c:pt>
                <c:pt idx="400">
                  <c:v>38985.0</c:v>
                </c:pt>
                <c:pt idx="401">
                  <c:v>38986.0</c:v>
                </c:pt>
                <c:pt idx="402">
                  <c:v>38987.0</c:v>
                </c:pt>
                <c:pt idx="403">
                  <c:v>38988.0</c:v>
                </c:pt>
                <c:pt idx="404">
                  <c:v>38989.0</c:v>
                </c:pt>
                <c:pt idx="405">
                  <c:v>38992.0</c:v>
                </c:pt>
                <c:pt idx="406">
                  <c:v>38993.0</c:v>
                </c:pt>
                <c:pt idx="407">
                  <c:v>38994.0</c:v>
                </c:pt>
                <c:pt idx="408">
                  <c:v>38995.0</c:v>
                </c:pt>
                <c:pt idx="409">
                  <c:v>38996.0</c:v>
                </c:pt>
                <c:pt idx="410">
                  <c:v>38999.0</c:v>
                </c:pt>
                <c:pt idx="411">
                  <c:v>39000.0</c:v>
                </c:pt>
                <c:pt idx="412">
                  <c:v>39001.0</c:v>
                </c:pt>
                <c:pt idx="413">
                  <c:v>39002.0</c:v>
                </c:pt>
                <c:pt idx="414">
                  <c:v>39003.0</c:v>
                </c:pt>
                <c:pt idx="415">
                  <c:v>39006.0</c:v>
                </c:pt>
                <c:pt idx="416">
                  <c:v>39007.0</c:v>
                </c:pt>
                <c:pt idx="417">
                  <c:v>39008.0</c:v>
                </c:pt>
                <c:pt idx="418">
                  <c:v>39009.0</c:v>
                </c:pt>
                <c:pt idx="419">
                  <c:v>39010.0</c:v>
                </c:pt>
                <c:pt idx="420">
                  <c:v>39013.0</c:v>
                </c:pt>
                <c:pt idx="421">
                  <c:v>39014.0</c:v>
                </c:pt>
                <c:pt idx="422">
                  <c:v>39015.0</c:v>
                </c:pt>
                <c:pt idx="423">
                  <c:v>39016.0</c:v>
                </c:pt>
                <c:pt idx="424">
                  <c:v>39017.0</c:v>
                </c:pt>
                <c:pt idx="425">
                  <c:v>39020.0</c:v>
                </c:pt>
                <c:pt idx="426">
                  <c:v>39021.0</c:v>
                </c:pt>
                <c:pt idx="427">
                  <c:v>39022.0</c:v>
                </c:pt>
                <c:pt idx="428">
                  <c:v>39023.0</c:v>
                </c:pt>
                <c:pt idx="429">
                  <c:v>39024.0</c:v>
                </c:pt>
                <c:pt idx="430">
                  <c:v>39027.0</c:v>
                </c:pt>
                <c:pt idx="431">
                  <c:v>39028.0</c:v>
                </c:pt>
                <c:pt idx="432">
                  <c:v>39029.0</c:v>
                </c:pt>
                <c:pt idx="433">
                  <c:v>39030.0</c:v>
                </c:pt>
                <c:pt idx="434">
                  <c:v>39031.0</c:v>
                </c:pt>
                <c:pt idx="435">
                  <c:v>39034.0</c:v>
                </c:pt>
                <c:pt idx="436">
                  <c:v>39035.0</c:v>
                </c:pt>
                <c:pt idx="437">
                  <c:v>39036.0</c:v>
                </c:pt>
                <c:pt idx="438">
                  <c:v>39037.0</c:v>
                </c:pt>
                <c:pt idx="439">
                  <c:v>39038.0</c:v>
                </c:pt>
                <c:pt idx="440">
                  <c:v>39041.0</c:v>
                </c:pt>
                <c:pt idx="441">
                  <c:v>39042.0</c:v>
                </c:pt>
                <c:pt idx="442">
                  <c:v>39043.0</c:v>
                </c:pt>
                <c:pt idx="443">
                  <c:v>39045.0</c:v>
                </c:pt>
                <c:pt idx="444">
                  <c:v>39048.0</c:v>
                </c:pt>
                <c:pt idx="445">
                  <c:v>39049.0</c:v>
                </c:pt>
                <c:pt idx="446">
                  <c:v>39050.0</c:v>
                </c:pt>
                <c:pt idx="447">
                  <c:v>39051.0</c:v>
                </c:pt>
                <c:pt idx="448">
                  <c:v>39052.0</c:v>
                </c:pt>
                <c:pt idx="449">
                  <c:v>39055.0</c:v>
                </c:pt>
                <c:pt idx="450">
                  <c:v>39056.0</c:v>
                </c:pt>
                <c:pt idx="451">
                  <c:v>39057.0</c:v>
                </c:pt>
                <c:pt idx="452">
                  <c:v>39058.0</c:v>
                </c:pt>
                <c:pt idx="453">
                  <c:v>39059.0</c:v>
                </c:pt>
                <c:pt idx="454">
                  <c:v>39062.0</c:v>
                </c:pt>
                <c:pt idx="455">
                  <c:v>39063.0</c:v>
                </c:pt>
                <c:pt idx="456">
                  <c:v>39064.0</c:v>
                </c:pt>
                <c:pt idx="457">
                  <c:v>39065.0</c:v>
                </c:pt>
                <c:pt idx="458">
                  <c:v>39066.0</c:v>
                </c:pt>
                <c:pt idx="459">
                  <c:v>39069.0</c:v>
                </c:pt>
                <c:pt idx="460">
                  <c:v>39070.0</c:v>
                </c:pt>
                <c:pt idx="461">
                  <c:v>39071.0</c:v>
                </c:pt>
                <c:pt idx="462">
                  <c:v>39072.0</c:v>
                </c:pt>
                <c:pt idx="463">
                  <c:v>39073.0</c:v>
                </c:pt>
                <c:pt idx="464">
                  <c:v>39077.0</c:v>
                </c:pt>
                <c:pt idx="465">
                  <c:v>39078.0</c:v>
                </c:pt>
                <c:pt idx="466">
                  <c:v>39079.0</c:v>
                </c:pt>
                <c:pt idx="467">
                  <c:v>39080.0</c:v>
                </c:pt>
                <c:pt idx="468">
                  <c:v>39085.0</c:v>
                </c:pt>
                <c:pt idx="469">
                  <c:v>39086.0</c:v>
                </c:pt>
                <c:pt idx="470">
                  <c:v>39087.0</c:v>
                </c:pt>
                <c:pt idx="471">
                  <c:v>39090.0</c:v>
                </c:pt>
                <c:pt idx="472">
                  <c:v>39091.0</c:v>
                </c:pt>
                <c:pt idx="473">
                  <c:v>39092.0</c:v>
                </c:pt>
                <c:pt idx="474">
                  <c:v>39093.0</c:v>
                </c:pt>
                <c:pt idx="475">
                  <c:v>39094.0</c:v>
                </c:pt>
                <c:pt idx="476">
                  <c:v>39098.0</c:v>
                </c:pt>
                <c:pt idx="477">
                  <c:v>39099.0</c:v>
                </c:pt>
                <c:pt idx="478">
                  <c:v>39100.0</c:v>
                </c:pt>
                <c:pt idx="479">
                  <c:v>39101.0</c:v>
                </c:pt>
                <c:pt idx="480">
                  <c:v>39104.0</c:v>
                </c:pt>
                <c:pt idx="481">
                  <c:v>39105.0</c:v>
                </c:pt>
                <c:pt idx="482">
                  <c:v>39106.0</c:v>
                </c:pt>
                <c:pt idx="483">
                  <c:v>39107.0</c:v>
                </c:pt>
                <c:pt idx="484">
                  <c:v>39108.0</c:v>
                </c:pt>
                <c:pt idx="485">
                  <c:v>39111.0</c:v>
                </c:pt>
                <c:pt idx="486">
                  <c:v>39112.0</c:v>
                </c:pt>
                <c:pt idx="487">
                  <c:v>39113.0</c:v>
                </c:pt>
                <c:pt idx="488">
                  <c:v>39114.0</c:v>
                </c:pt>
                <c:pt idx="489">
                  <c:v>39115.0</c:v>
                </c:pt>
                <c:pt idx="490">
                  <c:v>39118.0</c:v>
                </c:pt>
                <c:pt idx="491">
                  <c:v>39119.0</c:v>
                </c:pt>
                <c:pt idx="492">
                  <c:v>39120.0</c:v>
                </c:pt>
                <c:pt idx="493">
                  <c:v>39121.0</c:v>
                </c:pt>
                <c:pt idx="494">
                  <c:v>39122.0</c:v>
                </c:pt>
                <c:pt idx="495">
                  <c:v>39125.0</c:v>
                </c:pt>
                <c:pt idx="496">
                  <c:v>39126.0</c:v>
                </c:pt>
                <c:pt idx="497">
                  <c:v>39127.0</c:v>
                </c:pt>
                <c:pt idx="498">
                  <c:v>39128.0</c:v>
                </c:pt>
                <c:pt idx="499">
                  <c:v>39129.0</c:v>
                </c:pt>
                <c:pt idx="500">
                  <c:v>39133.0</c:v>
                </c:pt>
                <c:pt idx="501">
                  <c:v>39134.0</c:v>
                </c:pt>
                <c:pt idx="502">
                  <c:v>39135.0</c:v>
                </c:pt>
                <c:pt idx="503">
                  <c:v>39136.0</c:v>
                </c:pt>
                <c:pt idx="504">
                  <c:v>39139.0</c:v>
                </c:pt>
                <c:pt idx="505">
                  <c:v>39140.0</c:v>
                </c:pt>
                <c:pt idx="506">
                  <c:v>39141.0</c:v>
                </c:pt>
                <c:pt idx="507">
                  <c:v>39142.0</c:v>
                </c:pt>
                <c:pt idx="508">
                  <c:v>39143.0</c:v>
                </c:pt>
                <c:pt idx="509">
                  <c:v>39146.0</c:v>
                </c:pt>
                <c:pt idx="510">
                  <c:v>39147.0</c:v>
                </c:pt>
                <c:pt idx="511">
                  <c:v>39148.0</c:v>
                </c:pt>
                <c:pt idx="512">
                  <c:v>39149.0</c:v>
                </c:pt>
                <c:pt idx="513">
                  <c:v>39150.0</c:v>
                </c:pt>
                <c:pt idx="514">
                  <c:v>39153.0</c:v>
                </c:pt>
                <c:pt idx="515">
                  <c:v>39154.0</c:v>
                </c:pt>
                <c:pt idx="516">
                  <c:v>39155.0</c:v>
                </c:pt>
                <c:pt idx="517">
                  <c:v>39156.0</c:v>
                </c:pt>
                <c:pt idx="518">
                  <c:v>39157.0</c:v>
                </c:pt>
                <c:pt idx="519">
                  <c:v>39160.0</c:v>
                </c:pt>
                <c:pt idx="520">
                  <c:v>39161.0</c:v>
                </c:pt>
                <c:pt idx="521">
                  <c:v>39162.0</c:v>
                </c:pt>
                <c:pt idx="522">
                  <c:v>39163.0</c:v>
                </c:pt>
                <c:pt idx="523">
                  <c:v>39164.0</c:v>
                </c:pt>
                <c:pt idx="524">
                  <c:v>39167.0</c:v>
                </c:pt>
                <c:pt idx="525">
                  <c:v>39168.0</c:v>
                </c:pt>
                <c:pt idx="526">
                  <c:v>39169.0</c:v>
                </c:pt>
                <c:pt idx="527">
                  <c:v>39170.0</c:v>
                </c:pt>
                <c:pt idx="528">
                  <c:v>39171.0</c:v>
                </c:pt>
                <c:pt idx="529">
                  <c:v>39174.0</c:v>
                </c:pt>
                <c:pt idx="530">
                  <c:v>39175.0</c:v>
                </c:pt>
                <c:pt idx="531">
                  <c:v>39176.0</c:v>
                </c:pt>
                <c:pt idx="532">
                  <c:v>39177.0</c:v>
                </c:pt>
                <c:pt idx="533">
                  <c:v>39181.0</c:v>
                </c:pt>
                <c:pt idx="534">
                  <c:v>39182.0</c:v>
                </c:pt>
                <c:pt idx="535">
                  <c:v>39183.0</c:v>
                </c:pt>
                <c:pt idx="536">
                  <c:v>39184.0</c:v>
                </c:pt>
                <c:pt idx="537">
                  <c:v>39185.0</c:v>
                </c:pt>
                <c:pt idx="538">
                  <c:v>39188.0</c:v>
                </c:pt>
                <c:pt idx="539">
                  <c:v>39189.0</c:v>
                </c:pt>
                <c:pt idx="540">
                  <c:v>39190.0</c:v>
                </c:pt>
                <c:pt idx="541">
                  <c:v>39191.0</c:v>
                </c:pt>
                <c:pt idx="542">
                  <c:v>39192.0</c:v>
                </c:pt>
                <c:pt idx="543">
                  <c:v>39195.0</c:v>
                </c:pt>
                <c:pt idx="544">
                  <c:v>39196.0</c:v>
                </c:pt>
                <c:pt idx="545">
                  <c:v>39197.0</c:v>
                </c:pt>
                <c:pt idx="546">
                  <c:v>39198.0</c:v>
                </c:pt>
                <c:pt idx="547">
                  <c:v>39199.0</c:v>
                </c:pt>
                <c:pt idx="548">
                  <c:v>39202.0</c:v>
                </c:pt>
                <c:pt idx="549">
                  <c:v>39203.0</c:v>
                </c:pt>
                <c:pt idx="550">
                  <c:v>39204.0</c:v>
                </c:pt>
                <c:pt idx="551">
                  <c:v>39205.0</c:v>
                </c:pt>
                <c:pt idx="552">
                  <c:v>39206.0</c:v>
                </c:pt>
                <c:pt idx="553">
                  <c:v>39209.0</c:v>
                </c:pt>
                <c:pt idx="554">
                  <c:v>39210.0</c:v>
                </c:pt>
                <c:pt idx="555">
                  <c:v>39211.0</c:v>
                </c:pt>
                <c:pt idx="556">
                  <c:v>39212.0</c:v>
                </c:pt>
                <c:pt idx="557">
                  <c:v>39213.0</c:v>
                </c:pt>
                <c:pt idx="558">
                  <c:v>39216.0</c:v>
                </c:pt>
                <c:pt idx="559">
                  <c:v>39217.0</c:v>
                </c:pt>
                <c:pt idx="560">
                  <c:v>39218.0</c:v>
                </c:pt>
                <c:pt idx="561">
                  <c:v>39219.0</c:v>
                </c:pt>
                <c:pt idx="562">
                  <c:v>39220.0</c:v>
                </c:pt>
                <c:pt idx="563">
                  <c:v>39223.0</c:v>
                </c:pt>
                <c:pt idx="564">
                  <c:v>39224.0</c:v>
                </c:pt>
                <c:pt idx="565">
                  <c:v>39225.0</c:v>
                </c:pt>
                <c:pt idx="566">
                  <c:v>39226.0</c:v>
                </c:pt>
                <c:pt idx="567">
                  <c:v>39227.0</c:v>
                </c:pt>
                <c:pt idx="568">
                  <c:v>39231.0</c:v>
                </c:pt>
                <c:pt idx="569">
                  <c:v>39232.0</c:v>
                </c:pt>
                <c:pt idx="570">
                  <c:v>39233.0</c:v>
                </c:pt>
                <c:pt idx="571">
                  <c:v>39234.0</c:v>
                </c:pt>
                <c:pt idx="572">
                  <c:v>39237.0</c:v>
                </c:pt>
                <c:pt idx="573">
                  <c:v>39238.0</c:v>
                </c:pt>
                <c:pt idx="574">
                  <c:v>39239.0</c:v>
                </c:pt>
                <c:pt idx="575">
                  <c:v>39240.0</c:v>
                </c:pt>
                <c:pt idx="576">
                  <c:v>39241.0</c:v>
                </c:pt>
                <c:pt idx="577">
                  <c:v>39244.0</c:v>
                </c:pt>
                <c:pt idx="578">
                  <c:v>39245.0</c:v>
                </c:pt>
                <c:pt idx="579">
                  <c:v>39246.0</c:v>
                </c:pt>
                <c:pt idx="580">
                  <c:v>39247.0</c:v>
                </c:pt>
                <c:pt idx="581">
                  <c:v>39248.0</c:v>
                </c:pt>
                <c:pt idx="582">
                  <c:v>39251.0</c:v>
                </c:pt>
                <c:pt idx="583">
                  <c:v>39252.0</c:v>
                </c:pt>
                <c:pt idx="584">
                  <c:v>39253.0</c:v>
                </c:pt>
                <c:pt idx="585">
                  <c:v>39254.0</c:v>
                </c:pt>
                <c:pt idx="586">
                  <c:v>39255.0</c:v>
                </c:pt>
                <c:pt idx="587">
                  <c:v>39258.0</c:v>
                </c:pt>
                <c:pt idx="588">
                  <c:v>39259.0</c:v>
                </c:pt>
                <c:pt idx="589">
                  <c:v>39260.0</c:v>
                </c:pt>
                <c:pt idx="590">
                  <c:v>39261.0</c:v>
                </c:pt>
                <c:pt idx="591">
                  <c:v>39262.0</c:v>
                </c:pt>
                <c:pt idx="592">
                  <c:v>39265.0</c:v>
                </c:pt>
                <c:pt idx="593">
                  <c:v>39266.0</c:v>
                </c:pt>
                <c:pt idx="594">
                  <c:v>39268.0</c:v>
                </c:pt>
                <c:pt idx="595">
                  <c:v>39269.0</c:v>
                </c:pt>
                <c:pt idx="596">
                  <c:v>39272.0</c:v>
                </c:pt>
                <c:pt idx="597">
                  <c:v>39273.0</c:v>
                </c:pt>
                <c:pt idx="598">
                  <c:v>39274.0</c:v>
                </c:pt>
                <c:pt idx="599">
                  <c:v>39275.0</c:v>
                </c:pt>
                <c:pt idx="600">
                  <c:v>39276.0</c:v>
                </c:pt>
                <c:pt idx="601">
                  <c:v>39279.0</c:v>
                </c:pt>
                <c:pt idx="602">
                  <c:v>39280.0</c:v>
                </c:pt>
                <c:pt idx="603">
                  <c:v>39281.0</c:v>
                </c:pt>
                <c:pt idx="604">
                  <c:v>39282.0</c:v>
                </c:pt>
                <c:pt idx="605">
                  <c:v>39283.0</c:v>
                </c:pt>
                <c:pt idx="606">
                  <c:v>39286.0</c:v>
                </c:pt>
                <c:pt idx="607">
                  <c:v>39287.0</c:v>
                </c:pt>
                <c:pt idx="608">
                  <c:v>39288.0</c:v>
                </c:pt>
                <c:pt idx="609">
                  <c:v>39289.0</c:v>
                </c:pt>
                <c:pt idx="610">
                  <c:v>39290.0</c:v>
                </c:pt>
                <c:pt idx="611">
                  <c:v>39293.0</c:v>
                </c:pt>
                <c:pt idx="612">
                  <c:v>39294.0</c:v>
                </c:pt>
                <c:pt idx="613">
                  <c:v>39295.0</c:v>
                </c:pt>
                <c:pt idx="614">
                  <c:v>39296.0</c:v>
                </c:pt>
                <c:pt idx="615">
                  <c:v>39297.0</c:v>
                </c:pt>
                <c:pt idx="616">
                  <c:v>39300.0</c:v>
                </c:pt>
                <c:pt idx="617">
                  <c:v>39301.0</c:v>
                </c:pt>
                <c:pt idx="618">
                  <c:v>39302.0</c:v>
                </c:pt>
                <c:pt idx="619">
                  <c:v>39303.0</c:v>
                </c:pt>
                <c:pt idx="620">
                  <c:v>39304.0</c:v>
                </c:pt>
                <c:pt idx="621">
                  <c:v>39307.0</c:v>
                </c:pt>
                <c:pt idx="622">
                  <c:v>39308.0</c:v>
                </c:pt>
                <c:pt idx="623">
                  <c:v>39309.0</c:v>
                </c:pt>
                <c:pt idx="624">
                  <c:v>39310.0</c:v>
                </c:pt>
                <c:pt idx="625">
                  <c:v>39311.0</c:v>
                </c:pt>
                <c:pt idx="626">
                  <c:v>39314.0</c:v>
                </c:pt>
                <c:pt idx="627">
                  <c:v>39315.0</c:v>
                </c:pt>
                <c:pt idx="628">
                  <c:v>39316.0</c:v>
                </c:pt>
                <c:pt idx="629">
                  <c:v>39317.0</c:v>
                </c:pt>
                <c:pt idx="630">
                  <c:v>39318.0</c:v>
                </c:pt>
                <c:pt idx="631">
                  <c:v>39321.0</c:v>
                </c:pt>
                <c:pt idx="632">
                  <c:v>39322.0</c:v>
                </c:pt>
                <c:pt idx="633">
                  <c:v>39323.0</c:v>
                </c:pt>
                <c:pt idx="634">
                  <c:v>39324.0</c:v>
                </c:pt>
                <c:pt idx="635">
                  <c:v>39325.0</c:v>
                </c:pt>
                <c:pt idx="636">
                  <c:v>39329.0</c:v>
                </c:pt>
                <c:pt idx="637">
                  <c:v>39330.0</c:v>
                </c:pt>
                <c:pt idx="638">
                  <c:v>39331.0</c:v>
                </c:pt>
                <c:pt idx="639">
                  <c:v>39332.0</c:v>
                </c:pt>
                <c:pt idx="640">
                  <c:v>39335.0</c:v>
                </c:pt>
                <c:pt idx="641">
                  <c:v>39336.0</c:v>
                </c:pt>
                <c:pt idx="642">
                  <c:v>39337.0</c:v>
                </c:pt>
                <c:pt idx="643">
                  <c:v>39338.0</c:v>
                </c:pt>
                <c:pt idx="644">
                  <c:v>39339.0</c:v>
                </c:pt>
                <c:pt idx="645">
                  <c:v>39342.0</c:v>
                </c:pt>
                <c:pt idx="646">
                  <c:v>39343.0</c:v>
                </c:pt>
                <c:pt idx="647">
                  <c:v>39344.0</c:v>
                </c:pt>
                <c:pt idx="648">
                  <c:v>39345.0</c:v>
                </c:pt>
                <c:pt idx="649">
                  <c:v>39346.0</c:v>
                </c:pt>
                <c:pt idx="650">
                  <c:v>39349.0</c:v>
                </c:pt>
                <c:pt idx="651">
                  <c:v>39350.0</c:v>
                </c:pt>
                <c:pt idx="652">
                  <c:v>39351.0</c:v>
                </c:pt>
                <c:pt idx="653">
                  <c:v>39352.0</c:v>
                </c:pt>
                <c:pt idx="654">
                  <c:v>39353.0</c:v>
                </c:pt>
                <c:pt idx="655">
                  <c:v>39356.0</c:v>
                </c:pt>
                <c:pt idx="656">
                  <c:v>39357.0</c:v>
                </c:pt>
                <c:pt idx="657">
                  <c:v>39358.0</c:v>
                </c:pt>
                <c:pt idx="658">
                  <c:v>39359.0</c:v>
                </c:pt>
                <c:pt idx="659">
                  <c:v>39360.0</c:v>
                </c:pt>
                <c:pt idx="660">
                  <c:v>39363.0</c:v>
                </c:pt>
                <c:pt idx="661">
                  <c:v>39364.0</c:v>
                </c:pt>
                <c:pt idx="662">
                  <c:v>39365.0</c:v>
                </c:pt>
                <c:pt idx="663">
                  <c:v>39366.0</c:v>
                </c:pt>
                <c:pt idx="664">
                  <c:v>39367.0</c:v>
                </c:pt>
                <c:pt idx="665">
                  <c:v>39370.0</c:v>
                </c:pt>
                <c:pt idx="666">
                  <c:v>39371.0</c:v>
                </c:pt>
                <c:pt idx="667">
                  <c:v>39372.0</c:v>
                </c:pt>
                <c:pt idx="668">
                  <c:v>39373.0</c:v>
                </c:pt>
                <c:pt idx="669">
                  <c:v>39374.0</c:v>
                </c:pt>
                <c:pt idx="670">
                  <c:v>39377.0</c:v>
                </c:pt>
                <c:pt idx="671">
                  <c:v>39378.0</c:v>
                </c:pt>
                <c:pt idx="672">
                  <c:v>39379.0</c:v>
                </c:pt>
                <c:pt idx="673">
                  <c:v>39380.0</c:v>
                </c:pt>
                <c:pt idx="674">
                  <c:v>39381.0</c:v>
                </c:pt>
                <c:pt idx="675">
                  <c:v>39384.0</c:v>
                </c:pt>
                <c:pt idx="676">
                  <c:v>39385.0</c:v>
                </c:pt>
                <c:pt idx="677">
                  <c:v>39386.0</c:v>
                </c:pt>
                <c:pt idx="678">
                  <c:v>39387.0</c:v>
                </c:pt>
                <c:pt idx="679">
                  <c:v>39388.0</c:v>
                </c:pt>
                <c:pt idx="680">
                  <c:v>39391.0</c:v>
                </c:pt>
                <c:pt idx="681">
                  <c:v>39392.0</c:v>
                </c:pt>
                <c:pt idx="682">
                  <c:v>39393.0</c:v>
                </c:pt>
                <c:pt idx="683">
                  <c:v>39394.0</c:v>
                </c:pt>
                <c:pt idx="684">
                  <c:v>39395.0</c:v>
                </c:pt>
                <c:pt idx="685">
                  <c:v>39398.0</c:v>
                </c:pt>
                <c:pt idx="686">
                  <c:v>39399.0</c:v>
                </c:pt>
                <c:pt idx="687">
                  <c:v>39400.0</c:v>
                </c:pt>
                <c:pt idx="688">
                  <c:v>39401.0</c:v>
                </c:pt>
                <c:pt idx="689">
                  <c:v>39402.0</c:v>
                </c:pt>
                <c:pt idx="690">
                  <c:v>39405.0</c:v>
                </c:pt>
                <c:pt idx="691">
                  <c:v>39406.0</c:v>
                </c:pt>
                <c:pt idx="692">
                  <c:v>39407.0</c:v>
                </c:pt>
                <c:pt idx="693">
                  <c:v>39409.0</c:v>
                </c:pt>
                <c:pt idx="694">
                  <c:v>39412.0</c:v>
                </c:pt>
                <c:pt idx="695">
                  <c:v>39413.0</c:v>
                </c:pt>
                <c:pt idx="696">
                  <c:v>39414.0</c:v>
                </c:pt>
                <c:pt idx="697">
                  <c:v>39415.0</c:v>
                </c:pt>
                <c:pt idx="698">
                  <c:v>39416.0</c:v>
                </c:pt>
                <c:pt idx="699">
                  <c:v>39419.0</c:v>
                </c:pt>
                <c:pt idx="700">
                  <c:v>39420.0</c:v>
                </c:pt>
                <c:pt idx="701">
                  <c:v>39421.0</c:v>
                </c:pt>
                <c:pt idx="702">
                  <c:v>39422.0</c:v>
                </c:pt>
                <c:pt idx="703">
                  <c:v>39423.0</c:v>
                </c:pt>
                <c:pt idx="704">
                  <c:v>39426.0</c:v>
                </c:pt>
                <c:pt idx="705">
                  <c:v>39427.0</c:v>
                </c:pt>
                <c:pt idx="706">
                  <c:v>39428.0</c:v>
                </c:pt>
                <c:pt idx="707">
                  <c:v>39429.0</c:v>
                </c:pt>
                <c:pt idx="708">
                  <c:v>39430.0</c:v>
                </c:pt>
                <c:pt idx="709">
                  <c:v>39433.0</c:v>
                </c:pt>
                <c:pt idx="710">
                  <c:v>39434.0</c:v>
                </c:pt>
                <c:pt idx="711">
                  <c:v>39435.0</c:v>
                </c:pt>
                <c:pt idx="712">
                  <c:v>39436.0</c:v>
                </c:pt>
                <c:pt idx="713">
                  <c:v>39437.0</c:v>
                </c:pt>
                <c:pt idx="714">
                  <c:v>39440.0</c:v>
                </c:pt>
                <c:pt idx="715">
                  <c:v>39442.0</c:v>
                </c:pt>
                <c:pt idx="716">
                  <c:v>39443.0</c:v>
                </c:pt>
                <c:pt idx="717">
                  <c:v>39444.0</c:v>
                </c:pt>
                <c:pt idx="718">
                  <c:v>39447.0</c:v>
                </c:pt>
                <c:pt idx="719">
                  <c:v>39449.0</c:v>
                </c:pt>
                <c:pt idx="720">
                  <c:v>39450.0</c:v>
                </c:pt>
                <c:pt idx="721">
                  <c:v>39451.0</c:v>
                </c:pt>
                <c:pt idx="722">
                  <c:v>39454.0</c:v>
                </c:pt>
                <c:pt idx="723">
                  <c:v>39455.0</c:v>
                </c:pt>
                <c:pt idx="724">
                  <c:v>39456.0</c:v>
                </c:pt>
                <c:pt idx="725">
                  <c:v>39457.0</c:v>
                </c:pt>
                <c:pt idx="726">
                  <c:v>39458.0</c:v>
                </c:pt>
                <c:pt idx="727">
                  <c:v>39461.0</c:v>
                </c:pt>
                <c:pt idx="728">
                  <c:v>39462.0</c:v>
                </c:pt>
                <c:pt idx="729">
                  <c:v>39463.0</c:v>
                </c:pt>
                <c:pt idx="730">
                  <c:v>39464.0</c:v>
                </c:pt>
                <c:pt idx="731">
                  <c:v>39465.0</c:v>
                </c:pt>
                <c:pt idx="732">
                  <c:v>39469.0</c:v>
                </c:pt>
                <c:pt idx="733">
                  <c:v>39470.0</c:v>
                </c:pt>
                <c:pt idx="734">
                  <c:v>39471.0</c:v>
                </c:pt>
                <c:pt idx="735">
                  <c:v>39472.0</c:v>
                </c:pt>
                <c:pt idx="736">
                  <c:v>39475.0</c:v>
                </c:pt>
                <c:pt idx="737">
                  <c:v>39476.0</c:v>
                </c:pt>
                <c:pt idx="738">
                  <c:v>39477.0</c:v>
                </c:pt>
                <c:pt idx="739">
                  <c:v>39478.0</c:v>
                </c:pt>
                <c:pt idx="740">
                  <c:v>39479.0</c:v>
                </c:pt>
                <c:pt idx="741">
                  <c:v>39482.0</c:v>
                </c:pt>
                <c:pt idx="742">
                  <c:v>39483.0</c:v>
                </c:pt>
                <c:pt idx="743">
                  <c:v>39484.0</c:v>
                </c:pt>
                <c:pt idx="744">
                  <c:v>39485.0</c:v>
                </c:pt>
                <c:pt idx="745">
                  <c:v>39486.0</c:v>
                </c:pt>
                <c:pt idx="746">
                  <c:v>39489.0</c:v>
                </c:pt>
                <c:pt idx="747">
                  <c:v>39490.0</c:v>
                </c:pt>
                <c:pt idx="748">
                  <c:v>39491.0</c:v>
                </c:pt>
                <c:pt idx="749">
                  <c:v>39492.0</c:v>
                </c:pt>
                <c:pt idx="750">
                  <c:v>39493.0</c:v>
                </c:pt>
                <c:pt idx="751">
                  <c:v>39497.0</c:v>
                </c:pt>
                <c:pt idx="752">
                  <c:v>39498.0</c:v>
                </c:pt>
                <c:pt idx="753">
                  <c:v>39499.0</c:v>
                </c:pt>
                <c:pt idx="754">
                  <c:v>39500.0</c:v>
                </c:pt>
                <c:pt idx="755">
                  <c:v>39503.0</c:v>
                </c:pt>
                <c:pt idx="756">
                  <c:v>39504.0</c:v>
                </c:pt>
                <c:pt idx="757">
                  <c:v>39505.0</c:v>
                </c:pt>
                <c:pt idx="758">
                  <c:v>39506.0</c:v>
                </c:pt>
                <c:pt idx="759">
                  <c:v>39507.0</c:v>
                </c:pt>
                <c:pt idx="760">
                  <c:v>39510.0</c:v>
                </c:pt>
                <c:pt idx="761">
                  <c:v>39511.0</c:v>
                </c:pt>
                <c:pt idx="762">
                  <c:v>39512.0</c:v>
                </c:pt>
                <c:pt idx="763">
                  <c:v>39513.0</c:v>
                </c:pt>
                <c:pt idx="764">
                  <c:v>39514.0</c:v>
                </c:pt>
                <c:pt idx="765">
                  <c:v>39517.0</c:v>
                </c:pt>
                <c:pt idx="766">
                  <c:v>39518.0</c:v>
                </c:pt>
                <c:pt idx="767">
                  <c:v>39519.0</c:v>
                </c:pt>
                <c:pt idx="768">
                  <c:v>39520.0</c:v>
                </c:pt>
                <c:pt idx="769">
                  <c:v>39521.0</c:v>
                </c:pt>
                <c:pt idx="770">
                  <c:v>39524.0</c:v>
                </c:pt>
                <c:pt idx="771">
                  <c:v>39525.0</c:v>
                </c:pt>
                <c:pt idx="772">
                  <c:v>39526.0</c:v>
                </c:pt>
                <c:pt idx="773">
                  <c:v>39527.0</c:v>
                </c:pt>
                <c:pt idx="774">
                  <c:v>39531.0</c:v>
                </c:pt>
                <c:pt idx="775">
                  <c:v>39532.0</c:v>
                </c:pt>
                <c:pt idx="776">
                  <c:v>39533.0</c:v>
                </c:pt>
                <c:pt idx="777">
                  <c:v>39534.0</c:v>
                </c:pt>
                <c:pt idx="778">
                  <c:v>39535.0</c:v>
                </c:pt>
                <c:pt idx="779">
                  <c:v>39538.0</c:v>
                </c:pt>
                <c:pt idx="780">
                  <c:v>39539.0</c:v>
                </c:pt>
                <c:pt idx="781">
                  <c:v>39540.0</c:v>
                </c:pt>
                <c:pt idx="782">
                  <c:v>39541.0</c:v>
                </c:pt>
                <c:pt idx="783">
                  <c:v>39542.0</c:v>
                </c:pt>
                <c:pt idx="784">
                  <c:v>39545.0</c:v>
                </c:pt>
                <c:pt idx="785">
                  <c:v>39546.0</c:v>
                </c:pt>
                <c:pt idx="786">
                  <c:v>39547.0</c:v>
                </c:pt>
                <c:pt idx="787">
                  <c:v>39548.0</c:v>
                </c:pt>
                <c:pt idx="788">
                  <c:v>39549.0</c:v>
                </c:pt>
                <c:pt idx="789">
                  <c:v>39552.0</c:v>
                </c:pt>
                <c:pt idx="790">
                  <c:v>39553.0</c:v>
                </c:pt>
                <c:pt idx="791">
                  <c:v>39554.0</c:v>
                </c:pt>
                <c:pt idx="792">
                  <c:v>39555.0</c:v>
                </c:pt>
                <c:pt idx="793">
                  <c:v>39556.0</c:v>
                </c:pt>
                <c:pt idx="794">
                  <c:v>39559.0</c:v>
                </c:pt>
                <c:pt idx="795">
                  <c:v>39560.0</c:v>
                </c:pt>
                <c:pt idx="796">
                  <c:v>39561.0</c:v>
                </c:pt>
                <c:pt idx="797">
                  <c:v>39562.0</c:v>
                </c:pt>
                <c:pt idx="798">
                  <c:v>39563.0</c:v>
                </c:pt>
                <c:pt idx="799">
                  <c:v>39566.0</c:v>
                </c:pt>
                <c:pt idx="800">
                  <c:v>39567.0</c:v>
                </c:pt>
                <c:pt idx="801">
                  <c:v>39568.0</c:v>
                </c:pt>
                <c:pt idx="802">
                  <c:v>39569.0</c:v>
                </c:pt>
                <c:pt idx="803">
                  <c:v>39570.0</c:v>
                </c:pt>
                <c:pt idx="804">
                  <c:v>39573.0</c:v>
                </c:pt>
                <c:pt idx="805">
                  <c:v>39574.0</c:v>
                </c:pt>
                <c:pt idx="806">
                  <c:v>39575.0</c:v>
                </c:pt>
                <c:pt idx="807">
                  <c:v>39576.0</c:v>
                </c:pt>
                <c:pt idx="808">
                  <c:v>39577.0</c:v>
                </c:pt>
                <c:pt idx="809">
                  <c:v>39580.0</c:v>
                </c:pt>
                <c:pt idx="810">
                  <c:v>39581.0</c:v>
                </c:pt>
                <c:pt idx="811">
                  <c:v>39582.0</c:v>
                </c:pt>
                <c:pt idx="812">
                  <c:v>39583.0</c:v>
                </c:pt>
                <c:pt idx="813">
                  <c:v>39584.0</c:v>
                </c:pt>
                <c:pt idx="814">
                  <c:v>39587.0</c:v>
                </c:pt>
                <c:pt idx="815">
                  <c:v>39588.0</c:v>
                </c:pt>
                <c:pt idx="816">
                  <c:v>39589.0</c:v>
                </c:pt>
                <c:pt idx="817">
                  <c:v>39590.0</c:v>
                </c:pt>
                <c:pt idx="818">
                  <c:v>39591.0</c:v>
                </c:pt>
                <c:pt idx="819">
                  <c:v>39595.0</c:v>
                </c:pt>
                <c:pt idx="820">
                  <c:v>39596.0</c:v>
                </c:pt>
                <c:pt idx="821">
                  <c:v>39597.0</c:v>
                </c:pt>
                <c:pt idx="822">
                  <c:v>39598.0</c:v>
                </c:pt>
                <c:pt idx="823">
                  <c:v>39601.0</c:v>
                </c:pt>
                <c:pt idx="824">
                  <c:v>39602.0</c:v>
                </c:pt>
                <c:pt idx="825">
                  <c:v>39603.0</c:v>
                </c:pt>
                <c:pt idx="826">
                  <c:v>39604.0</c:v>
                </c:pt>
                <c:pt idx="827">
                  <c:v>39605.0</c:v>
                </c:pt>
                <c:pt idx="828">
                  <c:v>39608.0</c:v>
                </c:pt>
                <c:pt idx="829">
                  <c:v>39609.0</c:v>
                </c:pt>
                <c:pt idx="830">
                  <c:v>39610.0</c:v>
                </c:pt>
                <c:pt idx="831">
                  <c:v>39611.0</c:v>
                </c:pt>
                <c:pt idx="832">
                  <c:v>39612.0</c:v>
                </c:pt>
                <c:pt idx="833">
                  <c:v>39615.0</c:v>
                </c:pt>
                <c:pt idx="834">
                  <c:v>39616.0</c:v>
                </c:pt>
                <c:pt idx="835">
                  <c:v>39617.0</c:v>
                </c:pt>
                <c:pt idx="836">
                  <c:v>39618.0</c:v>
                </c:pt>
                <c:pt idx="837">
                  <c:v>39619.0</c:v>
                </c:pt>
                <c:pt idx="838">
                  <c:v>39622.0</c:v>
                </c:pt>
                <c:pt idx="839">
                  <c:v>39623.0</c:v>
                </c:pt>
                <c:pt idx="840">
                  <c:v>39624.0</c:v>
                </c:pt>
                <c:pt idx="841">
                  <c:v>39625.0</c:v>
                </c:pt>
                <c:pt idx="842">
                  <c:v>39626.0</c:v>
                </c:pt>
                <c:pt idx="843">
                  <c:v>39629.0</c:v>
                </c:pt>
                <c:pt idx="844">
                  <c:v>39630.0</c:v>
                </c:pt>
                <c:pt idx="845">
                  <c:v>39631.0</c:v>
                </c:pt>
                <c:pt idx="846">
                  <c:v>39632.0</c:v>
                </c:pt>
                <c:pt idx="847">
                  <c:v>39636.0</c:v>
                </c:pt>
                <c:pt idx="848">
                  <c:v>39637.0</c:v>
                </c:pt>
                <c:pt idx="849">
                  <c:v>39638.0</c:v>
                </c:pt>
                <c:pt idx="850">
                  <c:v>39639.0</c:v>
                </c:pt>
                <c:pt idx="851">
                  <c:v>39640.0</c:v>
                </c:pt>
                <c:pt idx="852">
                  <c:v>39643.0</c:v>
                </c:pt>
                <c:pt idx="853">
                  <c:v>39644.0</c:v>
                </c:pt>
                <c:pt idx="854">
                  <c:v>39645.0</c:v>
                </c:pt>
                <c:pt idx="855">
                  <c:v>39646.0</c:v>
                </c:pt>
                <c:pt idx="856">
                  <c:v>39647.0</c:v>
                </c:pt>
                <c:pt idx="857">
                  <c:v>39650.0</c:v>
                </c:pt>
                <c:pt idx="858">
                  <c:v>39651.0</c:v>
                </c:pt>
                <c:pt idx="859">
                  <c:v>39652.0</c:v>
                </c:pt>
                <c:pt idx="860">
                  <c:v>39653.0</c:v>
                </c:pt>
                <c:pt idx="861">
                  <c:v>39654.0</c:v>
                </c:pt>
                <c:pt idx="862">
                  <c:v>39657.0</c:v>
                </c:pt>
                <c:pt idx="863">
                  <c:v>39658.0</c:v>
                </c:pt>
                <c:pt idx="864">
                  <c:v>39659.0</c:v>
                </c:pt>
                <c:pt idx="865">
                  <c:v>39660.0</c:v>
                </c:pt>
                <c:pt idx="866">
                  <c:v>39661.0</c:v>
                </c:pt>
                <c:pt idx="867">
                  <c:v>39664.0</c:v>
                </c:pt>
                <c:pt idx="868">
                  <c:v>39665.0</c:v>
                </c:pt>
                <c:pt idx="869">
                  <c:v>39666.0</c:v>
                </c:pt>
                <c:pt idx="870">
                  <c:v>39667.0</c:v>
                </c:pt>
                <c:pt idx="871">
                  <c:v>39668.0</c:v>
                </c:pt>
                <c:pt idx="872">
                  <c:v>39671.0</c:v>
                </c:pt>
                <c:pt idx="873">
                  <c:v>39672.0</c:v>
                </c:pt>
                <c:pt idx="874">
                  <c:v>39673.0</c:v>
                </c:pt>
                <c:pt idx="875">
                  <c:v>39674.0</c:v>
                </c:pt>
                <c:pt idx="876">
                  <c:v>39675.0</c:v>
                </c:pt>
                <c:pt idx="877">
                  <c:v>39678.0</c:v>
                </c:pt>
                <c:pt idx="878">
                  <c:v>39679.0</c:v>
                </c:pt>
                <c:pt idx="879">
                  <c:v>39680.0</c:v>
                </c:pt>
                <c:pt idx="880">
                  <c:v>39681.0</c:v>
                </c:pt>
                <c:pt idx="881">
                  <c:v>39682.0</c:v>
                </c:pt>
                <c:pt idx="882">
                  <c:v>39685.0</c:v>
                </c:pt>
                <c:pt idx="883">
                  <c:v>39686.0</c:v>
                </c:pt>
                <c:pt idx="884">
                  <c:v>39687.0</c:v>
                </c:pt>
                <c:pt idx="885">
                  <c:v>39688.0</c:v>
                </c:pt>
                <c:pt idx="886">
                  <c:v>39689.0</c:v>
                </c:pt>
                <c:pt idx="887">
                  <c:v>39693.0</c:v>
                </c:pt>
                <c:pt idx="888">
                  <c:v>39694.0</c:v>
                </c:pt>
                <c:pt idx="889">
                  <c:v>39695.0</c:v>
                </c:pt>
                <c:pt idx="890">
                  <c:v>39696.0</c:v>
                </c:pt>
                <c:pt idx="891">
                  <c:v>39699.0</c:v>
                </c:pt>
                <c:pt idx="892">
                  <c:v>39700.0</c:v>
                </c:pt>
                <c:pt idx="893">
                  <c:v>39701.0</c:v>
                </c:pt>
                <c:pt idx="894">
                  <c:v>39702.0</c:v>
                </c:pt>
                <c:pt idx="895">
                  <c:v>39703.0</c:v>
                </c:pt>
                <c:pt idx="896">
                  <c:v>39706.0</c:v>
                </c:pt>
                <c:pt idx="897">
                  <c:v>39707.0</c:v>
                </c:pt>
                <c:pt idx="898">
                  <c:v>39708.0</c:v>
                </c:pt>
                <c:pt idx="899">
                  <c:v>39709.0</c:v>
                </c:pt>
                <c:pt idx="900">
                  <c:v>39710.0</c:v>
                </c:pt>
                <c:pt idx="901">
                  <c:v>39713.0</c:v>
                </c:pt>
                <c:pt idx="902">
                  <c:v>39714.0</c:v>
                </c:pt>
                <c:pt idx="903">
                  <c:v>39715.0</c:v>
                </c:pt>
                <c:pt idx="904">
                  <c:v>39716.0</c:v>
                </c:pt>
                <c:pt idx="905">
                  <c:v>39717.0</c:v>
                </c:pt>
                <c:pt idx="906">
                  <c:v>39720.0</c:v>
                </c:pt>
                <c:pt idx="907">
                  <c:v>39721.0</c:v>
                </c:pt>
                <c:pt idx="908">
                  <c:v>39722.0</c:v>
                </c:pt>
                <c:pt idx="909">
                  <c:v>39723.0</c:v>
                </c:pt>
                <c:pt idx="910">
                  <c:v>39724.0</c:v>
                </c:pt>
                <c:pt idx="911">
                  <c:v>39727.0</c:v>
                </c:pt>
                <c:pt idx="912">
                  <c:v>39728.0</c:v>
                </c:pt>
                <c:pt idx="913">
                  <c:v>39729.0</c:v>
                </c:pt>
                <c:pt idx="914">
                  <c:v>39730.0</c:v>
                </c:pt>
                <c:pt idx="915">
                  <c:v>39731.0</c:v>
                </c:pt>
                <c:pt idx="916">
                  <c:v>39734.0</c:v>
                </c:pt>
                <c:pt idx="917">
                  <c:v>39735.0</c:v>
                </c:pt>
                <c:pt idx="918">
                  <c:v>39736.0</c:v>
                </c:pt>
                <c:pt idx="919">
                  <c:v>39737.0</c:v>
                </c:pt>
                <c:pt idx="920">
                  <c:v>39738.0</c:v>
                </c:pt>
                <c:pt idx="921">
                  <c:v>39741.0</c:v>
                </c:pt>
                <c:pt idx="922">
                  <c:v>39742.0</c:v>
                </c:pt>
                <c:pt idx="923">
                  <c:v>39743.0</c:v>
                </c:pt>
                <c:pt idx="924">
                  <c:v>39744.0</c:v>
                </c:pt>
                <c:pt idx="925">
                  <c:v>39745.0</c:v>
                </c:pt>
                <c:pt idx="926">
                  <c:v>39748.0</c:v>
                </c:pt>
                <c:pt idx="927">
                  <c:v>39749.0</c:v>
                </c:pt>
                <c:pt idx="928">
                  <c:v>39750.0</c:v>
                </c:pt>
                <c:pt idx="929">
                  <c:v>39751.0</c:v>
                </c:pt>
                <c:pt idx="930">
                  <c:v>39752.0</c:v>
                </c:pt>
                <c:pt idx="931">
                  <c:v>39755.0</c:v>
                </c:pt>
                <c:pt idx="932">
                  <c:v>39756.0</c:v>
                </c:pt>
                <c:pt idx="933">
                  <c:v>39757.0</c:v>
                </c:pt>
                <c:pt idx="934">
                  <c:v>39758.0</c:v>
                </c:pt>
                <c:pt idx="935">
                  <c:v>39759.0</c:v>
                </c:pt>
                <c:pt idx="936">
                  <c:v>39762.0</c:v>
                </c:pt>
                <c:pt idx="937">
                  <c:v>39763.0</c:v>
                </c:pt>
                <c:pt idx="938">
                  <c:v>39764.0</c:v>
                </c:pt>
                <c:pt idx="939">
                  <c:v>39765.0</c:v>
                </c:pt>
                <c:pt idx="940">
                  <c:v>39766.0</c:v>
                </c:pt>
                <c:pt idx="941">
                  <c:v>39769.0</c:v>
                </c:pt>
                <c:pt idx="942">
                  <c:v>39770.0</c:v>
                </c:pt>
                <c:pt idx="943">
                  <c:v>39771.0</c:v>
                </c:pt>
                <c:pt idx="944">
                  <c:v>39772.0</c:v>
                </c:pt>
                <c:pt idx="945">
                  <c:v>39773.0</c:v>
                </c:pt>
                <c:pt idx="946">
                  <c:v>39776.0</c:v>
                </c:pt>
                <c:pt idx="947">
                  <c:v>39777.0</c:v>
                </c:pt>
                <c:pt idx="948">
                  <c:v>39778.0</c:v>
                </c:pt>
                <c:pt idx="949">
                  <c:v>39780.0</c:v>
                </c:pt>
                <c:pt idx="950">
                  <c:v>39783.0</c:v>
                </c:pt>
                <c:pt idx="951">
                  <c:v>39784.0</c:v>
                </c:pt>
                <c:pt idx="952">
                  <c:v>39785.0</c:v>
                </c:pt>
                <c:pt idx="953">
                  <c:v>39786.0</c:v>
                </c:pt>
                <c:pt idx="954">
                  <c:v>39787.0</c:v>
                </c:pt>
                <c:pt idx="955">
                  <c:v>39790.0</c:v>
                </c:pt>
                <c:pt idx="956">
                  <c:v>39791.0</c:v>
                </c:pt>
                <c:pt idx="957">
                  <c:v>39792.0</c:v>
                </c:pt>
                <c:pt idx="958">
                  <c:v>39793.0</c:v>
                </c:pt>
                <c:pt idx="959">
                  <c:v>39794.0</c:v>
                </c:pt>
                <c:pt idx="960">
                  <c:v>39797.0</c:v>
                </c:pt>
                <c:pt idx="961">
                  <c:v>39798.0</c:v>
                </c:pt>
                <c:pt idx="962">
                  <c:v>39799.0</c:v>
                </c:pt>
                <c:pt idx="963">
                  <c:v>39800.0</c:v>
                </c:pt>
                <c:pt idx="964">
                  <c:v>39801.0</c:v>
                </c:pt>
                <c:pt idx="965">
                  <c:v>39804.0</c:v>
                </c:pt>
                <c:pt idx="966">
                  <c:v>39805.0</c:v>
                </c:pt>
                <c:pt idx="967">
                  <c:v>39806.0</c:v>
                </c:pt>
                <c:pt idx="968">
                  <c:v>39808.0</c:v>
                </c:pt>
                <c:pt idx="969">
                  <c:v>39811.0</c:v>
                </c:pt>
                <c:pt idx="970">
                  <c:v>39812.0</c:v>
                </c:pt>
                <c:pt idx="971">
                  <c:v>39813.0</c:v>
                </c:pt>
                <c:pt idx="972">
                  <c:v>39815.0</c:v>
                </c:pt>
                <c:pt idx="973">
                  <c:v>39818.0</c:v>
                </c:pt>
                <c:pt idx="974">
                  <c:v>39819.0</c:v>
                </c:pt>
                <c:pt idx="975">
                  <c:v>39820.0</c:v>
                </c:pt>
                <c:pt idx="976">
                  <c:v>39821.0</c:v>
                </c:pt>
                <c:pt idx="977">
                  <c:v>39822.0</c:v>
                </c:pt>
                <c:pt idx="978">
                  <c:v>39825.0</c:v>
                </c:pt>
                <c:pt idx="979">
                  <c:v>39826.0</c:v>
                </c:pt>
                <c:pt idx="980">
                  <c:v>39827.0</c:v>
                </c:pt>
                <c:pt idx="981">
                  <c:v>39828.0</c:v>
                </c:pt>
                <c:pt idx="982">
                  <c:v>39829.0</c:v>
                </c:pt>
                <c:pt idx="983">
                  <c:v>39833.0</c:v>
                </c:pt>
                <c:pt idx="984">
                  <c:v>39834.0</c:v>
                </c:pt>
                <c:pt idx="985">
                  <c:v>39835.0</c:v>
                </c:pt>
                <c:pt idx="986">
                  <c:v>39836.0</c:v>
                </c:pt>
                <c:pt idx="987">
                  <c:v>39839.0</c:v>
                </c:pt>
                <c:pt idx="988">
                  <c:v>39840.0</c:v>
                </c:pt>
                <c:pt idx="989">
                  <c:v>39841.0</c:v>
                </c:pt>
                <c:pt idx="990">
                  <c:v>39842.0</c:v>
                </c:pt>
                <c:pt idx="991">
                  <c:v>39843.0</c:v>
                </c:pt>
                <c:pt idx="992">
                  <c:v>39846.0</c:v>
                </c:pt>
                <c:pt idx="993">
                  <c:v>39847.0</c:v>
                </c:pt>
                <c:pt idx="994">
                  <c:v>39848.0</c:v>
                </c:pt>
                <c:pt idx="995">
                  <c:v>39849.0</c:v>
                </c:pt>
                <c:pt idx="996">
                  <c:v>39850.0</c:v>
                </c:pt>
                <c:pt idx="997">
                  <c:v>39853.0</c:v>
                </c:pt>
                <c:pt idx="998">
                  <c:v>39854.0</c:v>
                </c:pt>
                <c:pt idx="999">
                  <c:v>39855.0</c:v>
                </c:pt>
                <c:pt idx="1000">
                  <c:v>39856.0</c:v>
                </c:pt>
                <c:pt idx="1001">
                  <c:v>39857.0</c:v>
                </c:pt>
                <c:pt idx="1002">
                  <c:v>39861.0</c:v>
                </c:pt>
                <c:pt idx="1003">
                  <c:v>39862.0</c:v>
                </c:pt>
                <c:pt idx="1004">
                  <c:v>39863.0</c:v>
                </c:pt>
                <c:pt idx="1005">
                  <c:v>39864.0</c:v>
                </c:pt>
                <c:pt idx="1006">
                  <c:v>39867.0</c:v>
                </c:pt>
                <c:pt idx="1007">
                  <c:v>39868.0</c:v>
                </c:pt>
                <c:pt idx="1008">
                  <c:v>39869.0</c:v>
                </c:pt>
                <c:pt idx="1009">
                  <c:v>39870.0</c:v>
                </c:pt>
                <c:pt idx="1010">
                  <c:v>39871.0</c:v>
                </c:pt>
                <c:pt idx="1011">
                  <c:v>39874.0</c:v>
                </c:pt>
                <c:pt idx="1012">
                  <c:v>39875.0</c:v>
                </c:pt>
                <c:pt idx="1013">
                  <c:v>39876.0</c:v>
                </c:pt>
                <c:pt idx="1014">
                  <c:v>39877.0</c:v>
                </c:pt>
                <c:pt idx="1015">
                  <c:v>39878.0</c:v>
                </c:pt>
                <c:pt idx="1016">
                  <c:v>39881.0</c:v>
                </c:pt>
                <c:pt idx="1017">
                  <c:v>39882.0</c:v>
                </c:pt>
                <c:pt idx="1018">
                  <c:v>39883.0</c:v>
                </c:pt>
                <c:pt idx="1019">
                  <c:v>39884.0</c:v>
                </c:pt>
                <c:pt idx="1020">
                  <c:v>39885.0</c:v>
                </c:pt>
                <c:pt idx="1021">
                  <c:v>39888.0</c:v>
                </c:pt>
                <c:pt idx="1022">
                  <c:v>39889.0</c:v>
                </c:pt>
                <c:pt idx="1023">
                  <c:v>39890.0</c:v>
                </c:pt>
                <c:pt idx="1024">
                  <c:v>39891.0</c:v>
                </c:pt>
                <c:pt idx="1025">
                  <c:v>39892.0</c:v>
                </c:pt>
                <c:pt idx="1026">
                  <c:v>39895.0</c:v>
                </c:pt>
                <c:pt idx="1027">
                  <c:v>39896.0</c:v>
                </c:pt>
                <c:pt idx="1028">
                  <c:v>39897.0</c:v>
                </c:pt>
                <c:pt idx="1029">
                  <c:v>39898.0</c:v>
                </c:pt>
                <c:pt idx="1030">
                  <c:v>39899.0</c:v>
                </c:pt>
                <c:pt idx="1031">
                  <c:v>39902.0</c:v>
                </c:pt>
                <c:pt idx="1032">
                  <c:v>39903.0</c:v>
                </c:pt>
                <c:pt idx="1033">
                  <c:v>39904.0</c:v>
                </c:pt>
                <c:pt idx="1034">
                  <c:v>39905.0</c:v>
                </c:pt>
                <c:pt idx="1035">
                  <c:v>39906.0</c:v>
                </c:pt>
                <c:pt idx="1036">
                  <c:v>39909.0</c:v>
                </c:pt>
                <c:pt idx="1037">
                  <c:v>39910.0</c:v>
                </c:pt>
                <c:pt idx="1038">
                  <c:v>39911.0</c:v>
                </c:pt>
                <c:pt idx="1039">
                  <c:v>39912.0</c:v>
                </c:pt>
                <c:pt idx="1040">
                  <c:v>39916.0</c:v>
                </c:pt>
                <c:pt idx="1041">
                  <c:v>39917.0</c:v>
                </c:pt>
                <c:pt idx="1042">
                  <c:v>39918.0</c:v>
                </c:pt>
                <c:pt idx="1043">
                  <c:v>39919.0</c:v>
                </c:pt>
                <c:pt idx="1044">
                  <c:v>39920.0</c:v>
                </c:pt>
                <c:pt idx="1045">
                  <c:v>39923.0</c:v>
                </c:pt>
                <c:pt idx="1046">
                  <c:v>39924.0</c:v>
                </c:pt>
                <c:pt idx="1047">
                  <c:v>39925.0</c:v>
                </c:pt>
                <c:pt idx="1048">
                  <c:v>39926.0</c:v>
                </c:pt>
                <c:pt idx="1049">
                  <c:v>39927.0</c:v>
                </c:pt>
                <c:pt idx="1050">
                  <c:v>39930.0</c:v>
                </c:pt>
                <c:pt idx="1051">
                  <c:v>39931.0</c:v>
                </c:pt>
                <c:pt idx="1052">
                  <c:v>39932.0</c:v>
                </c:pt>
                <c:pt idx="1053">
                  <c:v>39933.0</c:v>
                </c:pt>
                <c:pt idx="1054">
                  <c:v>39934.0</c:v>
                </c:pt>
                <c:pt idx="1055">
                  <c:v>39937.0</c:v>
                </c:pt>
                <c:pt idx="1056">
                  <c:v>39938.0</c:v>
                </c:pt>
                <c:pt idx="1057">
                  <c:v>39939.0</c:v>
                </c:pt>
                <c:pt idx="1058">
                  <c:v>39940.0</c:v>
                </c:pt>
                <c:pt idx="1059">
                  <c:v>39941.0</c:v>
                </c:pt>
                <c:pt idx="1060">
                  <c:v>39944.0</c:v>
                </c:pt>
                <c:pt idx="1061">
                  <c:v>39945.0</c:v>
                </c:pt>
                <c:pt idx="1062">
                  <c:v>39946.0</c:v>
                </c:pt>
                <c:pt idx="1063">
                  <c:v>39947.0</c:v>
                </c:pt>
                <c:pt idx="1064">
                  <c:v>39948.0</c:v>
                </c:pt>
                <c:pt idx="1065">
                  <c:v>39951.0</c:v>
                </c:pt>
                <c:pt idx="1066">
                  <c:v>39952.0</c:v>
                </c:pt>
                <c:pt idx="1067">
                  <c:v>39953.0</c:v>
                </c:pt>
                <c:pt idx="1068">
                  <c:v>39954.0</c:v>
                </c:pt>
                <c:pt idx="1069">
                  <c:v>39955.0</c:v>
                </c:pt>
                <c:pt idx="1070">
                  <c:v>39959.0</c:v>
                </c:pt>
                <c:pt idx="1071">
                  <c:v>39960.0</c:v>
                </c:pt>
                <c:pt idx="1072">
                  <c:v>39961.0</c:v>
                </c:pt>
                <c:pt idx="1073">
                  <c:v>39962.0</c:v>
                </c:pt>
                <c:pt idx="1074">
                  <c:v>39965.0</c:v>
                </c:pt>
                <c:pt idx="1075">
                  <c:v>39966.0</c:v>
                </c:pt>
                <c:pt idx="1076">
                  <c:v>39967.0</c:v>
                </c:pt>
                <c:pt idx="1077">
                  <c:v>39968.0</c:v>
                </c:pt>
                <c:pt idx="1078">
                  <c:v>39969.0</c:v>
                </c:pt>
                <c:pt idx="1079">
                  <c:v>39972.0</c:v>
                </c:pt>
                <c:pt idx="1080">
                  <c:v>39973.0</c:v>
                </c:pt>
                <c:pt idx="1081">
                  <c:v>39974.0</c:v>
                </c:pt>
                <c:pt idx="1082">
                  <c:v>39975.0</c:v>
                </c:pt>
                <c:pt idx="1083">
                  <c:v>39976.0</c:v>
                </c:pt>
                <c:pt idx="1084">
                  <c:v>39979.0</c:v>
                </c:pt>
                <c:pt idx="1085">
                  <c:v>39980.0</c:v>
                </c:pt>
                <c:pt idx="1086">
                  <c:v>39981.0</c:v>
                </c:pt>
                <c:pt idx="1087">
                  <c:v>39982.0</c:v>
                </c:pt>
                <c:pt idx="1088">
                  <c:v>39983.0</c:v>
                </c:pt>
                <c:pt idx="1089">
                  <c:v>39986.0</c:v>
                </c:pt>
                <c:pt idx="1090">
                  <c:v>39987.0</c:v>
                </c:pt>
                <c:pt idx="1091">
                  <c:v>39988.0</c:v>
                </c:pt>
                <c:pt idx="1092">
                  <c:v>39989.0</c:v>
                </c:pt>
                <c:pt idx="1093">
                  <c:v>39990.0</c:v>
                </c:pt>
                <c:pt idx="1094">
                  <c:v>39993.0</c:v>
                </c:pt>
                <c:pt idx="1095">
                  <c:v>39994.0</c:v>
                </c:pt>
                <c:pt idx="1096">
                  <c:v>39995.0</c:v>
                </c:pt>
                <c:pt idx="1097">
                  <c:v>39996.0</c:v>
                </c:pt>
                <c:pt idx="1098">
                  <c:v>40000.0</c:v>
                </c:pt>
                <c:pt idx="1099">
                  <c:v>40001.0</c:v>
                </c:pt>
                <c:pt idx="1100">
                  <c:v>40002.0</c:v>
                </c:pt>
                <c:pt idx="1101">
                  <c:v>40003.0</c:v>
                </c:pt>
                <c:pt idx="1102">
                  <c:v>40004.0</c:v>
                </c:pt>
                <c:pt idx="1103">
                  <c:v>40007.0</c:v>
                </c:pt>
                <c:pt idx="1104">
                  <c:v>40008.0</c:v>
                </c:pt>
                <c:pt idx="1105">
                  <c:v>40009.0</c:v>
                </c:pt>
                <c:pt idx="1106">
                  <c:v>40010.0</c:v>
                </c:pt>
                <c:pt idx="1107">
                  <c:v>40011.0</c:v>
                </c:pt>
                <c:pt idx="1108">
                  <c:v>40014.0</c:v>
                </c:pt>
                <c:pt idx="1109">
                  <c:v>40015.0</c:v>
                </c:pt>
                <c:pt idx="1110">
                  <c:v>40016.0</c:v>
                </c:pt>
                <c:pt idx="1111">
                  <c:v>40017.0</c:v>
                </c:pt>
                <c:pt idx="1112">
                  <c:v>40018.0</c:v>
                </c:pt>
                <c:pt idx="1113">
                  <c:v>40021.0</c:v>
                </c:pt>
                <c:pt idx="1114">
                  <c:v>40022.0</c:v>
                </c:pt>
                <c:pt idx="1115">
                  <c:v>40023.0</c:v>
                </c:pt>
                <c:pt idx="1116">
                  <c:v>40024.0</c:v>
                </c:pt>
                <c:pt idx="1117">
                  <c:v>40025.0</c:v>
                </c:pt>
                <c:pt idx="1118">
                  <c:v>40028.0</c:v>
                </c:pt>
                <c:pt idx="1119">
                  <c:v>40029.0</c:v>
                </c:pt>
                <c:pt idx="1120">
                  <c:v>40030.0</c:v>
                </c:pt>
                <c:pt idx="1121">
                  <c:v>40031.0</c:v>
                </c:pt>
                <c:pt idx="1122">
                  <c:v>40032.0</c:v>
                </c:pt>
                <c:pt idx="1123">
                  <c:v>40035.0</c:v>
                </c:pt>
                <c:pt idx="1124">
                  <c:v>40036.0</c:v>
                </c:pt>
                <c:pt idx="1125">
                  <c:v>40037.0</c:v>
                </c:pt>
                <c:pt idx="1126">
                  <c:v>40038.0</c:v>
                </c:pt>
                <c:pt idx="1127">
                  <c:v>40039.0</c:v>
                </c:pt>
                <c:pt idx="1128">
                  <c:v>40042.0</c:v>
                </c:pt>
                <c:pt idx="1129">
                  <c:v>40043.0</c:v>
                </c:pt>
                <c:pt idx="1130">
                  <c:v>40044.0</c:v>
                </c:pt>
                <c:pt idx="1131">
                  <c:v>40045.0</c:v>
                </c:pt>
                <c:pt idx="1132">
                  <c:v>40046.0</c:v>
                </c:pt>
                <c:pt idx="1133">
                  <c:v>40049.0</c:v>
                </c:pt>
                <c:pt idx="1134">
                  <c:v>40050.0</c:v>
                </c:pt>
                <c:pt idx="1135">
                  <c:v>40051.0</c:v>
                </c:pt>
                <c:pt idx="1136">
                  <c:v>40052.0</c:v>
                </c:pt>
                <c:pt idx="1137">
                  <c:v>40053.0</c:v>
                </c:pt>
                <c:pt idx="1138">
                  <c:v>40056.0</c:v>
                </c:pt>
                <c:pt idx="1139">
                  <c:v>40057.0</c:v>
                </c:pt>
                <c:pt idx="1140">
                  <c:v>40058.0</c:v>
                </c:pt>
                <c:pt idx="1141">
                  <c:v>40059.0</c:v>
                </c:pt>
                <c:pt idx="1142">
                  <c:v>40060.0</c:v>
                </c:pt>
                <c:pt idx="1143">
                  <c:v>40064.0</c:v>
                </c:pt>
                <c:pt idx="1144">
                  <c:v>40065.0</c:v>
                </c:pt>
                <c:pt idx="1145">
                  <c:v>40066.0</c:v>
                </c:pt>
                <c:pt idx="1146">
                  <c:v>40067.0</c:v>
                </c:pt>
                <c:pt idx="1147">
                  <c:v>40070.0</c:v>
                </c:pt>
                <c:pt idx="1148">
                  <c:v>40071.0</c:v>
                </c:pt>
                <c:pt idx="1149">
                  <c:v>40072.0</c:v>
                </c:pt>
                <c:pt idx="1150">
                  <c:v>40073.0</c:v>
                </c:pt>
                <c:pt idx="1151">
                  <c:v>40074.0</c:v>
                </c:pt>
                <c:pt idx="1152">
                  <c:v>40077.0</c:v>
                </c:pt>
                <c:pt idx="1153">
                  <c:v>40078.0</c:v>
                </c:pt>
                <c:pt idx="1154">
                  <c:v>40079.0</c:v>
                </c:pt>
                <c:pt idx="1155">
                  <c:v>40080.0</c:v>
                </c:pt>
                <c:pt idx="1156">
                  <c:v>40081.0</c:v>
                </c:pt>
                <c:pt idx="1157">
                  <c:v>40084.0</c:v>
                </c:pt>
                <c:pt idx="1158">
                  <c:v>40085.0</c:v>
                </c:pt>
                <c:pt idx="1159">
                  <c:v>40086.0</c:v>
                </c:pt>
                <c:pt idx="1160">
                  <c:v>40087.0</c:v>
                </c:pt>
                <c:pt idx="1161">
                  <c:v>40088.0</c:v>
                </c:pt>
                <c:pt idx="1162">
                  <c:v>40091.0</c:v>
                </c:pt>
                <c:pt idx="1163">
                  <c:v>40092.0</c:v>
                </c:pt>
                <c:pt idx="1164">
                  <c:v>40093.0</c:v>
                </c:pt>
                <c:pt idx="1165">
                  <c:v>40094.0</c:v>
                </c:pt>
                <c:pt idx="1166">
                  <c:v>40095.0</c:v>
                </c:pt>
                <c:pt idx="1167">
                  <c:v>40098.0</c:v>
                </c:pt>
                <c:pt idx="1168">
                  <c:v>40099.0</c:v>
                </c:pt>
                <c:pt idx="1169">
                  <c:v>40100.0</c:v>
                </c:pt>
                <c:pt idx="1170">
                  <c:v>40101.0</c:v>
                </c:pt>
                <c:pt idx="1171">
                  <c:v>40102.0</c:v>
                </c:pt>
                <c:pt idx="1172">
                  <c:v>40105.0</c:v>
                </c:pt>
                <c:pt idx="1173">
                  <c:v>40106.0</c:v>
                </c:pt>
                <c:pt idx="1174">
                  <c:v>40107.0</c:v>
                </c:pt>
                <c:pt idx="1175">
                  <c:v>40108.0</c:v>
                </c:pt>
                <c:pt idx="1176">
                  <c:v>40109.0</c:v>
                </c:pt>
                <c:pt idx="1177">
                  <c:v>40112.0</c:v>
                </c:pt>
                <c:pt idx="1178">
                  <c:v>40113.0</c:v>
                </c:pt>
                <c:pt idx="1179">
                  <c:v>40114.0</c:v>
                </c:pt>
                <c:pt idx="1180">
                  <c:v>40115.0</c:v>
                </c:pt>
                <c:pt idx="1181">
                  <c:v>40116.0</c:v>
                </c:pt>
                <c:pt idx="1182">
                  <c:v>40119.0</c:v>
                </c:pt>
                <c:pt idx="1183">
                  <c:v>40120.0</c:v>
                </c:pt>
                <c:pt idx="1184">
                  <c:v>40121.0</c:v>
                </c:pt>
                <c:pt idx="1185">
                  <c:v>40122.0</c:v>
                </c:pt>
                <c:pt idx="1186">
                  <c:v>40123.0</c:v>
                </c:pt>
                <c:pt idx="1187">
                  <c:v>40126.0</c:v>
                </c:pt>
                <c:pt idx="1188">
                  <c:v>40127.0</c:v>
                </c:pt>
                <c:pt idx="1189">
                  <c:v>40128.0</c:v>
                </c:pt>
                <c:pt idx="1190">
                  <c:v>40129.0</c:v>
                </c:pt>
                <c:pt idx="1191">
                  <c:v>40130.0</c:v>
                </c:pt>
                <c:pt idx="1192">
                  <c:v>40133.0</c:v>
                </c:pt>
                <c:pt idx="1193">
                  <c:v>40134.0</c:v>
                </c:pt>
                <c:pt idx="1194">
                  <c:v>40135.0</c:v>
                </c:pt>
                <c:pt idx="1195">
                  <c:v>40136.0</c:v>
                </c:pt>
                <c:pt idx="1196">
                  <c:v>40137.0</c:v>
                </c:pt>
                <c:pt idx="1197">
                  <c:v>40140.0</c:v>
                </c:pt>
                <c:pt idx="1198">
                  <c:v>40141.0</c:v>
                </c:pt>
                <c:pt idx="1199">
                  <c:v>40142.0</c:v>
                </c:pt>
                <c:pt idx="1200">
                  <c:v>40144.0</c:v>
                </c:pt>
                <c:pt idx="1201">
                  <c:v>40147.0</c:v>
                </c:pt>
                <c:pt idx="1202">
                  <c:v>40148.0</c:v>
                </c:pt>
                <c:pt idx="1203">
                  <c:v>40149.0</c:v>
                </c:pt>
                <c:pt idx="1204">
                  <c:v>40150.0</c:v>
                </c:pt>
                <c:pt idx="1205">
                  <c:v>40151.0</c:v>
                </c:pt>
                <c:pt idx="1206">
                  <c:v>40154.0</c:v>
                </c:pt>
                <c:pt idx="1207">
                  <c:v>40155.0</c:v>
                </c:pt>
                <c:pt idx="1208">
                  <c:v>40156.0</c:v>
                </c:pt>
                <c:pt idx="1209">
                  <c:v>40157.0</c:v>
                </c:pt>
                <c:pt idx="1210">
                  <c:v>40158.0</c:v>
                </c:pt>
                <c:pt idx="1211">
                  <c:v>40161.0</c:v>
                </c:pt>
                <c:pt idx="1212">
                  <c:v>40162.0</c:v>
                </c:pt>
                <c:pt idx="1213">
                  <c:v>40163.0</c:v>
                </c:pt>
                <c:pt idx="1214">
                  <c:v>40164.0</c:v>
                </c:pt>
                <c:pt idx="1215">
                  <c:v>40165.0</c:v>
                </c:pt>
                <c:pt idx="1216">
                  <c:v>40168.0</c:v>
                </c:pt>
                <c:pt idx="1217">
                  <c:v>40169.0</c:v>
                </c:pt>
                <c:pt idx="1218">
                  <c:v>40170.0</c:v>
                </c:pt>
                <c:pt idx="1219">
                  <c:v>40171.0</c:v>
                </c:pt>
                <c:pt idx="1220">
                  <c:v>40175.0</c:v>
                </c:pt>
                <c:pt idx="1221">
                  <c:v>40176.0</c:v>
                </c:pt>
                <c:pt idx="1222">
                  <c:v>40177.0</c:v>
                </c:pt>
                <c:pt idx="1223">
                  <c:v>40178.0</c:v>
                </c:pt>
                <c:pt idx="1224">
                  <c:v>40182.0</c:v>
                </c:pt>
                <c:pt idx="1225">
                  <c:v>40183.0</c:v>
                </c:pt>
                <c:pt idx="1226">
                  <c:v>40184.0</c:v>
                </c:pt>
                <c:pt idx="1227">
                  <c:v>40185.0</c:v>
                </c:pt>
                <c:pt idx="1228">
                  <c:v>40186.0</c:v>
                </c:pt>
                <c:pt idx="1229">
                  <c:v>40189.0</c:v>
                </c:pt>
                <c:pt idx="1230">
                  <c:v>40190.0</c:v>
                </c:pt>
                <c:pt idx="1231">
                  <c:v>40191.0</c:v>
                </c:pt>
                <c:pt idx="1232">
                  <c:v>40192.0</c:v>
                </c:pt>
                <c:pt idx="1233">
                  <c:v>40193.0</c:v>
                </c:pt>
                <c:pt idx="1234">
                  <c:v>40197.0</c:v>
                </c:pt>
                <c:pt idx="1235">
                  <c:v>40198.0</c:v>
                </c:pt>
                <c:pt idx="1236">
                  <c:v>40199.0</c:v>
                </c:pt>
                <c:pt idx="1237">
                  <c:v>40200.0</c:v>
                </c:pt>
                <c:pt idx="1238">
                  <c:v>40203.0</c:v>
                </c:pt>
                <c:pt idx="1239">
                  <c:v>40204.0</c:v>
                </c:pt>
                <c:pt idx="1240">
                  <c:v>40205.0</c:v>
                </c:pt>
                <c:pt idx="1241">
                  <c:v>40206.0</c:v>
                </c:pt>
                <c:pt idx="1242">
                  <c:v>40207.0</c:v>
                </c:pt>
                <c:pt idx="1243">
                  <c:v>40210.0</c:v>
                </c:pt>
                <c:pt idx="1244">
                  <c:v>40211.0</c:v>
                </c:pt>
                <c:pt idx="1245">
                  <c:v>40212.0</c:v>
                </c:pt>
                <c:pt idx="1246">
                  <c:v>40213.0</c:v>
                </c:pt>
                <c:pt idx="1247">
                  <c:v>40214.0</c:v>
                </c:pt>
                <c:pt idx="1248">
                  <c:v>40217.0</c:v>
                </c:pt>
                <c:pt idx="1249">
                  <c:v>40218.0</c:v>
                </c:pt>
                <c:pt idx="1250">
                  <c:v>40219.0</c:v>
                </c:pt>
                <c:pt idx="1251">
                  <c:v>40220.0</c:v>
                </c:pt>
                <c:pt idx="1252">
                  <c:v>40221.0</c:v>
                </c:pt>
                <c:pt idx="1253">
                  <c:v>40225.0</c:v>
                </c:pt>
                <c:pt idx="1254">
                  <c:v>40226.0</c:v>
                </c:pt>
                <c:pt idx="1255">
                  <c:v>40227.0</c:v>
                </c:pt>
                <c:pt idx="1256">
                  <c:v>40228.0</c:v>
                </c:pt>
                <c:pt idx="1257">
                  <c:v>40231.0</c:v>
                </c:pt>
              </c:numCache>
            </c:numRef>
          </c:cat>
          <c:val>
            <c:numRef>
              <c:f>Sheet1!$KC$9:$KC$1266</c:f>
              <c:numCache>
                <c:formatCode>General</c:formatCode>
                <c:ptCount val="1258"/>
                <c:pt idx="0">
                  <c:v>1209.20246767759</c:v>
                </c:pt>
                <c:pt idx="1">
                  <c:v>1205.41317509174</c:v>
                </c:pt>
                <c:pt idx="2">
                  <c:v>1207.73531709074</c:v>
                </c:pt>
                <c:pt idx="3">
                  <c:v>1214.77584115028</c:v>
                </c:pt>
                <c:pt idx="4">
                  <c:v>1217.25638118147</c:v>
                </c:pt>
                <c:pt idx="5">
                  <c:v>1219.41958820581</c:v>
                </c:pt>
                <c:pt idx="6">
                  <c:v>1222.13768054008</c:v>
                </c:pt>
                <c:pt idx="7">
                  <c:v>1223.18968509793</c:v>
                </c:pt>
                <c:pt idx="8">
                  <c:v>1226.31352696776</c:v>
                </c:pt>
                <c:pt idx="9">
                  <c:v>1231.66791739821</c:v>
                </c:pt>
                <c:pt idx="10">
                  <c:v>1233.49459572196</c:v>
                </c:pt>
                <c:pt idx="11">
                  <c:v>1228.08069416642</c:v>
                </c:pt>
                <c:pt idx="12">
                  <c:v>1223.42182323098</c:v>
                </c:pt>
                <c:pt idx="13">
                  <c:v>1219.70573380351</c:v>
                </c:pt>
                <c:pt idx="14">
                  <c:v>1218.70912381172</c:v>
                </c:pt>
                <c:pt idx="15">
                  <c:v>1216.24804794549</c:v>
                </c:pt>
                <c:pt idx="16">
                  <c:v>1210.1612679696</c:v>
                </c:pt>
                <c:pt idx="17">
                  <c:v>1206.09388392329</c:v>
                </c:pt>
                <c:pt idx="18">
                  <c:v>1199.37691245436</c:v>
                </c:pt>
                <c:pt idx="19">
                  <c:v>1199.65688321352</c:v>
                </c:pt>
                <c:pt idx="20">
                  <c:v>1196.20644607901</c:v>
                </c:pt>
                <c:pt idx="21">
                  <c:v>1190.48554765939</c:v>
                </c:pt>
                <c:pt idx="22">
                  <c:v>1191.61057639479</c:v>
                </c:pt>
                <c:pt idx="23">
                  <c:v>1193.33053740024</c:v>
                </c:pt>
                <c:pt idx="24">
                  <c:v>1186.41789514184</c:v>
                </c:pt>
                <c:pt idx="25">
                  <c:v>1185.92923273801</c:v>
                </c:pt>
                <c:pt idx="26">
                  <c:v>1189.68890399694</c:v>
                </c:pt>
                <c:pt idx="27">
                  <c:v>1192.08876842021</c:v>
                </c:pt>
                <c:pt idx="28">
                  <c:v>1193.96122109055</c:v>
                </c:pt>
                <c:pt idx="29">
                  <c:v>1197.72751464009</c:v>
                </c:pt>
                <c:pt idx="30">
                  <c:v>1200.743207345</c:v>
                </c:pt>
                <c:pt idx="31">
                  <c:v>1202.47739732623</c:v>
                </c:pt>
                <c:pt idx="32">
                  <c:v>1202.21496668815</c:v>
                </c:pt>
                <c:pt idx="33">
                  <c:v>1200.48028450965</c:v>
                </c:pt>
                <c:pt idx="34">
                  <c:v>1197.65565383791</c:v>
                </c:pt>
                <c:pt idx="35">
                  <c:v>1193.19504891395</c:v>
                </c:pt>
                <c:pt idx="36">
                  <c:v>1184.55582335948</c:v>
                </c:pt>
                <c:pt idx="37">
                  <c:v>1169.79455860614</c:v>
                </c:pt>
                <c:pt idx="38">
                  <c:v>1167.67949742436</c:v>
                </c:pt>
                <c:pt idx="39">
                  <c:v>1173.21546390414</c:v>
                </c:pt>
                <c:pt idx="40">
                  <c:v>1171.6409248209</c:v>
                </c:pt>
                <c:pt idx="41">
                  <c:v>1170.97189448833</c:v>
                </c:pt>
                <c:pt idx="42">
                  <c:v>1173.62143716573</c:v>
                </c:pt>
                <c:pt idx="43">
                  <c:v>1179.24394087553</c:v>
                </c:pt>
                <c:pt idx="44">
                  <c:v>1177.404331187</c:v>
                </c:pt>
                <c:pt idx="45">
                  <c:v>1171.92049287319</c:v>
                </c:pt>
                <c:pt idx="46">
                  <c:v>1165.3733742094</c:v>
                </c:pt>
                <c:pt idx="47">
                  <c:v>1163.79436060547</c:v>
                </c:pt>
                <c:pt idx="48">
                  <c:v>1172.46638439655</c:v>
                </c:pt>
                <c:pt idx="49">
                  <c:v>1178.37973195075</c:v>
                </c:pt>
                <c:pt idx="50">
                  <c:v>1182.37941649913</c:v>
                </c:pt>
                <c:pt idx="51">
                  <c:v>1188.18676265835</c:v>
                </c:pt>
                <c:pt idx="52">
                  <c:v>1192.62459227204</c:v>
                </c:pt>
                <c:pt idx="53">
                  <c:v>1193.01696299076</c:v>
                </c:pt>
                <c:pt idx="54">
                  <c:v>1187.95131338</c:v>
                </c:pt>
                <c:pt idx="55">
                  <c:v>1184.5271416819</c:v>
                </c:pt>
                <c:pt idx="56">
                  <c:v>1179.59389313817</c:v>
                </c:pt>
                <c:pt idx="57">
                  <c:v>1172.88528902292</c:v>
                </c:pt>
                <c:pt idx="58">
                  <c:v>1175.36037013888</c:v>
                </c:pt>
                <c:pt idx="59">
                  <c:v>1182.62833408474</c:v>
                </c:pt>
                <c:pt idx="60">
                  <c:v>1188.06675601363</c:v>
                </c:pt>
                <c:pt idx="61">
                  <c:v>1198.08158346176</c:v>
                </c:pt>
                <c:pt idx="62">
                  <c:v>1205.08622186541</c:v>
                </c:pt>
                <c:pt idx="63">
                  <c:v>1206.51793424844</c:v>
                </c:pt>
                <c:pt idx="64">
                  <c:v>1205.23191225886</c:v>
                </c:pt>
                <c:pt idx="65">
                  <c:v>1202.57753709912</c:v>
                </c:pt>
                <c:pt idx="66">
                  <c:v>1203.67549498438</c:v>
                </c:pt>
                <c:pt idx="67">
                  <c:v>1207.82427056193</c:v>
                </c:pt>
                <c:pt idx="68">
                  <c:v>1206.19500809073</c:v>
                </c:pt>
                <c:pt idx="69">
                  <c:v>1206.63897003293</c:v>
                </c:pt>
                <c:pt idx="70">
                  <c:v>1210.32754115819</c:v>
                </c:pt>
                <c:pt idx="71">
                  <c:v>1212.5632354176</c:v>
                </c:pt>
                <c:pt idx="72">
                  <c:v>1212.29919395208</c:v>
                </c:pt>
                <c:pt idx="73">
                  <c:v>1208.84325315713</c:v>
                </c:pt>
                <c:pt idx="74">
                  <c:v>1206.63431653141</c:v>
                </c:pt>
                <c:pt idx="75">
                  <c:v>1207.2988723433</c:v>
                </c:pt>
                <c:pt idx="76">
                  <c:v>1209.55716293215</c:v>
                </c:pt>
                <c:pt idx="77">
                  <c:v>1211.41261242389</c:v>
                </c:pt>
                <c:pt idx="78">
                  <c:v>1212.70552517533</c:v>
                </c:pt>
                <c:pt idx="79">
                  <c:v>1213.5219462192</c:v>
                </c:pt>
                <c:pt idx="80">
                  <c:v>1216.44864070773</c:v>
                </c:pt>
                <c:pt idx="81">
                  <c:v>1216.05143750667</c:v>
                </c:pt>
                <c:pt idx="82">
                  <c:v>1223.45381605386</c:v>
                </c:pt>
                <c:pt idx="83">
                  <c:v>1228.77299200654</c:v>
                </c:pt>
                <c:pt idx="84">
                  <c:v>1228.12293364167</c:v>
                </c:pt>
                <c:pt idx="85">
                  <c:v>1220.29986065983</c:v>
                </c:pt>
                <c:pt idx="86">
                  <c:v>1207.50232879877</c:v>
                </c:pt>
                <c:pt idx="87">
                  <c:v>1206.56053168535</c:v>
                </c:pt>
                <c:pt idx="88">
                  <c:v>1211.989601866</c:v>
                </c:pt>
                <c:pt idx="89">
                  <c:v>1215.21425468683</c:v>
                </c:pt>
                <c:pt idx="90">
                  <c:v>1210.25733592867</c:v>
                </c:pt>
                <c:pt idx="91">
                  <c:v>1209.51469973087</c:v>
                </c:pt>
                <c:pt idx="92">
                  <c:v>1212.05291633367</c:v>
                </c:pt>
                <c:pt idx="93">
                  <c:v>1211.60618018865</c:v>
                </c:pt>
                <c:pt idx="94">
                  <c:v>1210.27044627428</c:v>
                </c:pt>
                <c:pt idx="95">
                  <c:v>1214.74729370832</c:v>
                </c:pt>
                <c:pt idx="96">
                  <c:v>1223.47941031217</c:v>
                </c:pt>
                <c:pt idx="97">
                  <c:v>1230.31737282037</c:v>
                </c:pt>
                <c:pt idx="98">
                  <c:v>1234.8812049365</c:v>
                </c:pt>
                <c:pt idx="99">
                  <c:v>1235.85665044546</c:v>
                </c:pt>
                <c:pt idx="100">
                  <c:v>1239.15164273142</c:v>
                </c:pt>
                <c:pt idx="101">
                  <c:v>1240.12015273332</c:v>
                </c:pt>
                <c:pt idx="102">
                  <c:v>1237.58269679904</c:v>
                </c:pt>
                <c:pt idx="103">
                  <c:v>1238.57921730041</c:v>
                </c:pt>
                <c:pt idx="104">
                  <c:v>1239.84922050595</c:v>
                </c:pt>
                <c:pt idx="105">
                  <c:v>1245.5873905754</c:v>
                </c:pt>
                <c:pt idx="106">
                  <c:v>1248.33747573256</c:v>
                </c:pt>
                <c:pt idx="107">
                  <c:v>1246.0352900958</c:v>
                </c:pt>
                <c:pt idx="108">
                  <c:v>1245.1879053688</c:v>
                </c:pt>
                <c:pt idx="109">
                  <c:v>1248.34436649441</c:v>
                </c:pt>
                <c:pt idx="110">
                  <c:v>1251.47084833145</c:v>
                </c:pt>
                <c:pt idx="111">
                  <c:v>1252.2982766962</c:v>
                </c:pt>
                <c:pt idx="112">
                  <c:v>1251.39151507973</c:v>
                </c:pt>
                <c:pt idx="113">
                  <c:v>1252.79114514946</c:v>
                </c:pt>
                <c:pt idx="114">
                  <c:v>1253.01876401662</c:v>
                </c:pt>
                <c:pt idx="115">
                  <c:v>1249.64135105967</c:v>
                </c:pt>
                <c:pt idx="116">
                  <c:v>1245.21224676132</c:v>
                </c:pt>
                <c:pt idx="117">
                  <c:v>1243.16841994881</c:v>
                </c:pt>
                <c:pt idx="118">
                  <c:v>1240.72103611588</c:v>
                </c:pt>
                <c:pt idx="119">
                  <c:v>1244.83567110061</c:v>
                </c:pt>
                <c:pt idx="120">
                  <c:v>1249.51261909961</c:v>
                </c:pt>
                <c:pt idx="121">
                  <c:v>1251.39540791273</c:v>
                </c:pt>
                <c:pt idx="122">
                  <c:v>1244.32266730427</c:v>
                </c:pt>
                <c:pt idx="123">
                  <c:v>1236.48921343445</c:v>
                </c:pt>
                <c:pt idx="124">
                  <c:v>1233.07815208196</c:v>
                </c:pt>
                <c:pt idx="125">
                  <c:v>1234.4620765841</c:v>
                </c:pt>
                <c:pt idx="126">
                  <c:v>1235.92426045298</c:v>
                </c:pt>
                <c:pt idx="127">
                  <c:v>1234.6172977066</c:v>
                </c:pt>
                <c:pt idx="128">
                  <c:v>1228.80699836373</c:v>
                </c:pt>
                <c:pt idx="129">
                  <c:v>1227.22722409129</c:v>
                </c:pt>
                <c:pt idx="130">
                  <c:v>1225.44690180182</c:v>
                </c:pt>
                <c:pt idx="131">
                  <c:v>1224.41780678987</c:v>
                </c:pt>
                <c:pt idx="132">
                  <c:v>1221.58221354246</c:v>
                </c:pt>
                <c:pt idx="133">
                  <c:v>1219.71190864205</c:v>
                </c:pt>
                <c:pt idx="134">
                  <c:v>1224.49078622221</c:v>
                </c:pt>
                <c:pt idx="135">
                  <c:v>1234.83686243653</c:v>
                </c:pt>
                <c:pt idx="136">
                  <c:v>1241.48157039642</c:v>
                </c:pt>
                <c:pt idx="137">
                  <c:v>1243.6692977941</c:v>
                </c:pt>
                <c:pt idx="138">
                  <c:v>1244.3346142745</c:v>
                </c:pt>
                <c:pt idx="139">
                  <c:v>1246.88840220928</c:v>
                </c:pt>
                <c:pt idx="140">
                  <c:v>1250.23315116524</c:v>
                </c:pt>
                <c:pt idx="141">
                  <c:v>1248.43157490253</c:v>
                </c:pt>
                <c:pt idx="142">
                  <c:v>1245.05161146879</c:v>
                </c:pt>
                <c:pt idx="143">
                  <c:v>1242.0380665338</c:v>
                </c:pt>
                <c:pt idx="144">
                  <c:v>1230.61922398567</c:v>
                </c:pt>
                <c:pt idx="145">
                  <c:v>1240.30973817467</c:v>
                </c:pt>
                <c:pt idx="146">
                  <c:v>1247.12926565766</c:v>
                </c:pt>
                <c:pt idx="147">
                  <c:v>1240.30043117165</c:v>
                </c:pt>
                <c:pt idx="148">
                  <c:v>1234.26622681379</c:v>
                </c:pt>
                <c:pt idx="149">
                  <c:v>1237.24442303538</c:v>
                </c:pt>
                <c:pt idx="150">
                  <c:v>1238.74182138204</c:v>
                </c:pt>
                <c:pt idx="151">
                  <c:v>1236.94145323991</c:v>
                </c:pt>
                <c:pt idx="152">
                  <c:v>1233.36689290165</c:v>
                </c:pt>
                <c:pt idx="153">
                  <c:v>1234.04827291131</c:v>
                </c:pt>
                <c:pt idx="154">
                  <c:v>1238.96961923003</c:v>
                </c:pt>
                <c:pt idx="155">
                  <c:v>1242.75206579923</c:v>
                </c:pt>
                <c:pt idx="156">
                  <c:v>1238.13467367053</c:v>
                </c:pt>
                <c:pt idx="157">
                  <c:v>1225.2653704977</c:v>
                </c:pt>
                <c:pt idx="158">
                  <c:v>1211.38836052179</c:v>
                </c:pt>
                <c:pt idx="159">
                  <c:v>1215.37350287795</c:v>
                </c:pt>
                <c:pt idx="160">
                  <c:v>1218.84201707601</c:v>
                </c:pt>
                <c:pt idx="161">
                  <c:v>1214.51721385478</c:v>
                </c:pt>
                <c:pt idx="162">
                  <c:v>1204.30582071304</c:v>
                </c:pt>
                <c:pt idx="163">
                  <c:v>1198.6509214735</c:v>
                </c:pt>
                <c:pt idx="164">
                  <c:v>1201.82903927922</c:v>
                </c:pt>
                <c:pt idx="165">
                  <c:v>1208.07775215864</c:v>
                </c:pt>
                <c:pt idx="166">
                  <c:v>1205.93257745265</c:v>
                </c:pt>
                <c:pt idx="167">
                  <c:v>1199.58233769893</c:v>
                </c:pt>
                <c:pt idx="168">
                  <c:v>1195.3399998939</c:v>
                </c:pt>
                <c:pt idx="169">
                  <c:v>1197.22198329329</c:v>
                </c:pt>
                <c:pt idx="170">
                  <c:v>1208.69613091707</c:v>
                </c:pt>
                <c:pt idx="171">
                  <c:v>1215.49704439401</c:v>
                </c:pt>
                <c:pt idx="172">
                  <c:v>1212.82266812682</c:v>
                </c:pt>
                <c:pt idx="173">
                  <c:v>1205.67578471064</c:v>
                </c:pt>
                <c:pt idx="174">
                  <c:v>1205.52186119914</c:v>
                </c:pt>
                <c:pt idx="175">
                  <c:v>1210.03320718765</c:v>
                </c:pt>
                <c:pt idx="176">
                  <c:v>1216.05206393957</c:v>
                </c:pt>
                <c:pt idx="177">
                  <c:v>1220.78565937042</c:v>
                </c:pt>
                <c:pt idx="178">
                  <c:v>1225.46547106266</c:v>
                </c:pt>
                <c:pt idx="179">
                  <c:v>1237.94643058538</c:v>
                </c:pt>
                <c:pt idx="180">
                  <c:v>1245.24164436221</c:v>
                </c:pt>
                <c:pt idx="181">
                  <c:v>1242.60865741133</c:v>
                </c:pt>
                <c:pt idx="182">
                  <c:v>1234.63345072627</c:v>
                </c:pt>
                <c:pt idx="183">
                  <c:v>1231.39161574602</c:v>
                </c:pt>
                <c:pt idx="184">
                  <c:v>1240.96270497798</c:v>
                </c:pt>
                <c:pt idx="185">
                  <c:v>1247.87718178987</c:v>
                </c:pt>
                <c:pt idx="186">
                  <c:v>1243.58455037236</c:v>
                </c:pt>
                <c:pt idx="187">
                  <c:v>1241.65580823183</c:v>
                </c:pt>
                <c:pt idx="188">
                  <c:v>1244.51833809375</c:v>
                </c:pt>
                <c:pt idx="189">
                  <c:v>1249.31994623899</c:v>
                </c:pt>
                <c:pt idx="190">
                  <c:v>1259.90795978665</c:v>
                </c:pt>
                <c:pt idx="191">
                  <c:v>1267.62069108843</c:v>
                </c:pt>
                <c:pt idx="192">
                  <c:v>1275.14705860376</c:v>
                </c:pt>
                <c:pt idx="193">
                  <c:v>1282.9603771305</c:v>
                </c:pt>
                <c:pt idx="194">
                  <c:v>1274.28070190906</c:v>
                </c:pt>
                <c:pt idx="195">
                  <c:v>1262.19891437649</c:v>
                </c:pt>
                <c:pt idx="196">
                  <c:v>1255.28931479215</c:v>
                </c:pt>
                <c:pt idx="197">
                  <c:v>1257.13192240953</c:v>
                </c:pt>
                <c:pt idx="198">
                  <c:v>1270.56130133628</c:v>
                </c:pt>
                <c:pt idx="199">
                  <c:v>1277.72004223227</c:v>
                </c:pt>
                <c:pt idx="200">
                  <c:v>1280.51787052512</c:v>
                </c:pt>
                <c:pt idx="201">
                  <c:v>1277.96663306713</c:v>
                </c:pt>
                <c:pt idx="202">
                  <c:v>1272.09820970058</c:v>
                </c:pt>
                <c:pt idx="203">
                  <c:v>1271.16947818756</c:v>
                </c:pt>
                <c:pt idx="204">
                  <c:v>1272.12595172882</c:v>
                </c:pt>
                <c:pt idx="205">
                  <c:v>1269.8561168766</c:v>
                </c:pt>
                <c:pt idx="206">
                  <c:v>1274.12713635921</c:v>
                </c:pt>
                <c:pt idx="207">
                  <c:v>1279.51432502627</c:v>
                </c:pt>
                <c:pt idx="208">
                  <c:v>1277.10331904649</c:v>
                </c:pt>
                <c:pt idx="209">
                  <c:v>1276.97776399612</c:v>
                </c:pt>
                <c:pt idx="210">
                  <c:v>1279.03062934041</c:v>
                </c:pt>
                <c:pt idx="211">
                  <c:v>1278.76703532695</c:v>
                </c:pt>
                <c:pt idx="212">
                  <c:v>1279.85890786409</c:v>
                </c:pt>
                <c:pt idx="213">
                  <c:v>1283.41440674424</c:v>
                </c:pt>
                <c:pt idx="214">
                  <c:v>1278.40616523385</c:v>
                </c:pt>
                <c:pt idx="215">
                  <c:v>1271.84123797774</c:v>
                </c:pt>
                <c:pt idx="216">
                  <c:v>1267.28626541256</c:v>
                </c:pt>
                <c:pt idx="217">
                  <c:v>1263.50681677222</c:v>
                </c:pt>
                <c:pt idx="218">
                  <c:v>1259.61416275858</c:v>
                </c:pt>
                <c:pt idx="219">
                  <c:v>1263.84822270035</c:v>
                </c:pt>
                <c:pt idx="220">
                  <c:v>1274.20794620275</c:v>
                </c:pt>
                <c:pt idx="221">
                  <c:v>1286.18377708554</c:v>
                </c:pt>
                <c:pt idx="222">
                  <c:v>1297.40542750716</c:v>
                </c:pt>
                <c:pt idx="223">
                  <c:v>1302.12770240068</c:v>
                </c:pt>
                <c:pt idx="224">
                  <c:v>1303.2168454802</c:v>
                </c:pt>
                <c:pt idx="225">
                  <c:v>1302.33787063717</c:v>
                </c:pt>
                <c:pt idx="226">
                  <c:v>1302.22717099547</c:v>
                </c:pt>
                <c:pt idx="227">
                  <c:v>1300.66833747982</c:v>
                </c:pt>
                <c:pt idx="228">
                  <c:v>1296.30827503561</c:v>
                </c:pt>
                <c:pt idx="229">
                  <c:v>1292.41414443016</c:v>
                </c:pt>
                <c:pt idx="230">
                  <c:v>1280.71595755577</c:v>
                </c:pt>
                <c:pt idx="231">
                  <c:v>1281.30475973248</c:v>
                </c:pt>
                <c:pt idx="232">
                  <c:v>1281.77395797133</c:v>
                </c:pt>
                <c:pt idx="233">
                  <c:v>1280.99297513127</c:v>
                </c:pt>
                <c:pt idx="234">
                  <c:v>1279.96728075504</c:v>
                </c:pt>
                <c:pt idx="235">
                  <c:v>1288.29669049739</c:v>
                </c:pt>
                <c:pt idx="236">
                  <c:v>1301.8220031476</c:v>
                </c:pt>
                <c:pt idx="237">
                  <c:v>1301.30944680333</c:v>
                </c:pt>
                <c:pt idx="238">
                  <c:v>1298.35308624267</c:v>
                </c:pt>
                <c:pt idx="239">
                  <c:v>1294.44034163117</c:v>
                </c:pt>
                <c:pt idx="240">
                  <c:v>1292.50300841093</c:v>
                </c:pt>
                <c:pt idx="241">
                  <c:v>1291.09152086138</c:v>
                </c:pt>
                <c:pt idx="242">
                  <c:v>1282.67347086429</c:v>
                </c:pt>
                <c:pt idx="243">
                  <c:v>1276.79489033579</c:v>
                </c:pt>
                <c:pt idx="244">
                  <c:v>1276.37446437239</c:v>
                </c:pt>
                <c:pt idx="245">
                  <c:v>1281.09848432898</c:v>
                </c:pt>
                <c:pt idx="246">
                  <c:v>1287.26016778111</c:v>
                </c:pt>
                <c:pt idx="247">
                  <c:v>1285.49845949769</c:v>
                </c:pt>
                <c:pt idx="248">
                  <c:v>1286.06010133385</c:v>
                </c:pt>
                <c:pt idx="249">
                  <c:v>1292.50797512888</c:v>
                </c:pt>
                <c:pt idx="250">
                  <c:v>1299.40186914563</c:v>
                </c:pt>
                <c:pt idx="251">
                  <c:v>1301.09131392002</c:v>
                </c:pt>
                <c:pt idx="252">
                  <c:v>1300.69464766144</c:v>
                </c:pt>
                <c:pt idx="253">
                  <c:v>1300.4455063498</c:v>
                </c:pt>
                <c:pt idx="254">
                  <c:v>1302.436265347</c:v>
                </c:pt>
                <c:pt idx="255">
                  <c:v>1304.16383303761</c:v>
                </c:pt>
                <c:pt idx="256">
                  <c:v>1297.31718995928</c:v>
                </c:pt>
                <c:pt idx="257">
                  <c:v>1294.86099132061</c:v>
                </c:pt>
                <c:pt idx="258">
                  <c:v>1294.84676234483</c:v>
                </c:pt>
                <c:pt idx="259">
                  <c:v>1300.0676778233</c:v>
                </c:pt>
                <c:pt idx="260">
                  <c:v>1299.56948469042</c:v>
                </c:pt>
                <c:pt idx="261">
                  <c:v>1295.06153933763</c:v>
                </c:pt>
                <c:pt idx="262">
                  <c:v>1289.77699617505</c:v>
                </c:pt>
                <c:pt idx="263">
                  <c:v>1289.31670223236</c:v>
                </c:pt>
                <c:pt idx="264">
                  <c:v>1292.03828469276</c:v>
                </c:pt>
                <c:pt idx="265">
                  <c:v>1295.115054605</c:v>
                </c:pt>
                <c:pt idx="266">
                  <c:v>1299.23939929962</c:v>
                </c:pt>
                <c:pt idx="267">
                  <c:v>1303.53104632258</c:v>
                </c:pt>
                <c:pt idx="268">
                  <c:v>1308.29086244463</c:v>
                </c:pt>
                <c:pt idx="269">
                  <c:v>1309.82173020601</c:v>
                </c:pt>
                <c:pt idx="270">
                  <c:v>1317.09179717659</c:v>
                </c:pt>
                <c:pt idx="271">
                  <c:v>1317.34433912396</c:v>
                </c:pt>
                <c:pt idx="272">
                  <c:v>1316.27439173817</c:v>
                </c:pt>
                <c:pt idx="273">
                  <c:v>1314.99772149682</c:v>
                </c:pt>
                <c:pt idx="274">
                  <c:v>1310.85225706458</c:v>
                </c:pt>
                <c:pt idx="275">
                  <c:v>1311.63230025529</c:v>
                </c:pt>
                <c:pt idx="276">
                  <c:v>1310.2224682784</c:v>
                </c:pt>
                <c:pt idx="277">
                  <c:v>1310.52924141645</c:v>
                </c:pt>
                <c:pt idx="278">
                  <c:v>1310.01851962566</c:v>
                </c:pt>
                <c:pt idx="279">
                  <c:v>1309.19847422003</c:v>
                </c:pt>
                <c:pt idx="280">
                  <c:v>1306.55886497855</c:v>
                </c:pt>
                <c:pt idx="281">
                  <c:v>1312.18691709399</c:v>
                </c:pt>
                <c:pt idx="282">
                  <c:v>1316.84587751984</c:v>
                </c:pt>
                <c:pt idx="283">
                  <c:v>1320.56348828434</c:v>
                </c:pt>
                <c:pt idx="284">
                  <c:v>1320.26033950805</c:v>
                </c:pt>
                <c:pt idx="285">
                  <c:v>1317.86329403281</c:v>
                </c:pt>
                <c:pt idx="286">
                  <c:v>1308.18973827719</c:v>
                </c:pt>
                <c:pt idx="287">
                  <c:v>1303.24704849481</c:v>
                </c:pt>
                <c:pt idx="288">
                  <c:v>1302.64929727673</c:v>
                </c:pt>
                <c:pt idx="289">
                  <c:v>1302.3052961266</c:v>
                </c:pt>
                <c:pt idx="290">
                  <c:v>1299.78640945315</c:v>
                </c:pt>
                <c:pt idx="291">
                  <c:v>1304.95430186152</c:v>
                </c:pt>
                <c:pt idx="292">
                  <c:v>1313.13802121043</c:v>
                </c:pt>
                <c:pt idx="293">
                  <c:v>1321.13792724967</c:v>
                </c:pt>
                <c:pt idx="294">
                  <c:v>1327.2249756968</c:v>
                </c:pt>
                <c:pt idx="295">
                  <c:v>1323.19150851726</c:v>
                </c:pt>
                <c:pt idx="296">
                  <c:v>1316.38186972498</c:v>
                </c:pt>
                <c:pt idx="297">
                  <c:v>1311.45958375692</c:v>
                </c:pt>
                <c:pt idx="298">
                  <c:v>1317.73706780433</c:v>
                </c:pt>
                <c:pt idx="299">
                  <c:v>1323.12720965504</c:v>
                </c:pt>
                <c:pt idx="300">
                  <c:v>1326.51545095205</c:v>
                </c:pt>
                <c:pt idx="301">
                  <c:v>1326.2806728518</c:v>
                </c:pt>
                <c:pt idx="302">
                  <c:v>1325.01375706553</c:v>
                </c:pt>
                <c:pt idx="303">
                  <c:v>1329.82301664114</c:v>
                </c:pt>
                <c:pt idx="304">
                  <c:v>1336.24748869299</c:v>
                </c:pt>
                <c:pt idx="305">
                  <c:v>1338.83868362069</c:v>
                </c:pt>
                <c:pt idx="306">
                  <c:v>1336.46611377358</c:v>
                </c:pt>
                <c:pt idx="307">
                  <c:v>1326.26684658288</c:v>
                </c:pt>
                <c:pt idx="308">
                  <c:v>1314.14349075317</c:v>
                </c:pt>
                <c:pt idx="309">
                  <c:v>1309.15162598848</c:v>
                </c:pt>
                <c:pt idx="310">
                  <c:v>1310.24229040503</c:v>
                </c:pt>
                <c:pt idx="311">
                  <c:v>1299.80658954143</c:v>
                </c:pt>
                <c:pt idx="312">
                  <c:v>1291.24231220841</c:v>
                </c:pt>
                <c:pt idx="313">
                  <c:v>1281.79319841027</c:v>
                </c:pt>
                <c:pt idx="314">
                  <c:v>1280.20371442794</c:v>
                </c:pt>
                <c:pt idx="315">
                  <c:v>1283.12758996844</c:v>
                </c:pt>
                <c:pt idx="316">
                  <c:v>1278.46670549869</c:v>
                </c:pt>
                <c:pt idx="317">
                  <c:v>1286.97008460521</c:v>
                </c:pt>
                <c:pt idx="318">
                  <c:v>1302.04738475441</c:v>
                </c:pt>
                <c:pt idx="319">
                  <c:v>1297.06299243927</c:v>
                </c:pt>
                <c:pt idx="320">
                  <c:v>1281.01713754296</c:v>
                </c:pt>
                <c:pt idx="321">
                  <c:v>1281.27227471232</c:v>
                </c:pt>
                <c:pt idx="322">
                  <c:v>1291.69432828783</c:v>
                </c:pt>
                <c:pt idx="323">
                  <c:v>1293.21745512843</c:v>
                </c:pt>
                <c:pt idx="324">
                  <c:v>1283.19757147192</c:v>
                </c:pt>
                <c:pt idx="325">
                  <c:v>1274.07523191928</c:v>
                </c:pt>
                <c:pt idx="326">
                  <c:v>1256.70031014442</c:v>
                </c:pt>
                <c:pt idx="327">
                  <c:v>1269.70067202806</c:v>
                </c:pt>
                <c:pt idx="328">
                  <c:v>1278.86999404788</c:v>
                </c:pt>
                <c:pt idx="329">
                  <c:v>1257.60362637996</c:v>
                </c:pt>
                <c:pt idx="330">
                  <c:v>1246.83327611446</c:v>
                </c:pt>
                <c:pt idx="331">
                  <c:v>1253.25560039639</c:v>
                </c:pt>
                <c:pt idx="332">
                  <c:v>1262.84664599061</c:v>
                </c:pt>
                <c:pt idx="333">
                  <c:v>1268.6708610928</c:v>
                </c:pt>
                <c:pt idx="334">
                  <c:v>1270.50823352098</c:v>
                </c:pt>
                <c:pt idx="335">
                  <c:v>1268.41496325492</c:v>
                </c:pt>
                <c:pt idx="336">
                  <c:v>1265.84497755527</c:v>
                </c:pt>
                <c:pt idx="337">
                  <c:v>1263.31790250897</c:v>
                </c:pt>
                <c:pt idx="338">
                  <c:v>1262.88092081904</c:v>
                </c:pt>
                <c:pt idx="339">
                  <c:v>1256.71207813382</c:v>
                </c:pt>
                <c:pt idx="340">
                  <c:v>1254.16415182113</c:v>
                </c:pt>
                <c:pt idx="341">
                  <c:v>1257.44070908188</c:v>
                </c:pt>
                <c:pt idx="342">
                  <c:v>1259.27656017303</c:v>
                </c:pt>
                <c:pt idx="343">
                  <c:v>1286.18963870763</c:v>
                </c:pt>
                <c:pt idx="344">
                  <c:v>1292.98442209124</c:v>
                </c:pt>
                <c:pt idx="345">
                  <c:v>1288.32165832281</c:v>
                </c:pt>
                <c:pt idx="346">
                  <c:v>1280.87883010864</c:v>
                </c:pt>
                <c:pt idx="347">
                  <c:v>1277.38933040857</c:v>
                </c:pt>
                <c:pt idx="348">
                  <c:v>1274.3870612657</c:v>
                </c:pt>
                <c:pt idx="349">
                  <c:v>1271.58985940575</c:v>
                </c:pt>
                <c:pt idx="350">
                  <c:v>1262.53741186618</c:v>
                </c:pt>
                <c:pt idx="351">
                  <c:v>1254.82785747408</c:v>
                </c:pt>
                <c:pt idx="352">
                  <c:v>1254.52743815541</c:v>
                </c:pt>
                <c:pt idx="353">
                  <c:v>1251.89955215811</c:v>
                </c:pt>
                <c:pt idx="354">
                  <c:v>1253.08910348176</c:v>
                </c:pt>
                <c:pt idx="355">
                  <c:v>1260.85897441267</c:v>
                </c:pt>
                <c:pt idx="356">
                  <c:v>1259.16259413123</c:v>
                </c:pt>
                <c:pt idx="357">
                  <c:v>1265.19576934933</c:v>
                </c:pt>
                <c:pt idx="358">
                  <c:v>1271.49907138109</c:v>
                </c:pt>
                <c:pt idx="359">
                  <c:v>1274.39609979748</c:v>
                </c:pt>
                <c:pt idx="360">
                  <c:v>1273.42821622848</c:v>
                </c:pt>
                <c:pt idx="361">
                  <c:v>1281.47510473489</c:v>
                </c:pt>
                <c:pt idx="362">
                  <c:v>1289.51456553697</c:v>
                </c:pt>
                <c:pt idx="363">
                  <c:v>1289.97002699732</c:v>
                </c:pt>
                <c:pt idx="364">
                  <c:v>1287.75836091399</c:v>
                </c:pt>
                <c:pt idx="365">
                  <c:v>1286.5240643835</c:v>
                </c:pt>
                <c:pt idx="366">
                  <c:v>1290.59690734505</c:v>
                </c:pt>
                <c:pt idx="367">
                  <c:v>1298.58294237017</c:v>
                </c:pt>
                <c:pt idx="368">
                  <c:v>1294.50553539752</c:v>
                </c:pt>
                <c:pt idx="369">
                  <c:v>1284.54605777025</c:v>
                </c:pt>
                <c:pt idx="370">
                  <c:v>1282.02855819821</c:v>
                </c:pt>
                <c:pt idx="371">
                  <c:v>1286.62988679766</c:v>
                </c:pt>
                <c:pt idx="372">
                  <c:v>1287.47651085615</c:v>
                </c:pt>
                <c:pt idx="373">
                  <c:v>1287.83908126711</c:v>
                </c:pt>
                <c:pt idx="374">
                  <c:v>1290.73830219864</c:v>
                </c:pt>
                <c:pt idx="375">
                  <c:v>1298.31147320032</c:v>
                </c:pt>
                <c:pt idx="376">
                  <c:v>1311.16502606034</c:v>
                </c:pt>
                <c:pt idx="377">
                  <c:v>1318.4912482655</c:v>
                </c:pt>
                <c:pt idx="378">
                  <c:v>1315.90354346394</c:v>
                </c:pt>
                <c:pt idx="379">
                  <c:v>1308.84999854922</c:v>
                </c:pt>
                <c:pt idx="380">
                  <c:v>1304.19962920308</c:v>
                </c:pt>
                <c:pt idx="381">
                  <c:v>1304.73062057256</c:v>
                </c:pt>
                <c:pt idx="382">
                  <c:v>1306.83718016505</c:v>
                </c:pt>
                <c:pt idx="383">
                  <c:v>1307.74201773762</c:v>
                </c:pt>
                <c:pt idx="384">
                  <c:v>1309.95032793045</c:v>
                </c:pt>
                <c:pt idx="385">
                  <c:v>1312.87630649566</c:v>
                </c:pt>
                <c:pt idx="386">
                  <c:v>1317.63343790531</c:v>
                </c:pt>
                <c:pt idx="387">
                  <c:v>1318.51554491281</c:v>
                </c:pt>
                <c:pt idx="388">
                  <c:v>1312.73598552703</c:v>
                </c:pt>
                <c:pt idx="389">
                  <c:v>1306.485840801</c:v>
                </c:pt>
                <c:pt idx="390">
                  <c:v>1307.20731251597</c:v>
                </c:pt>
                <c:pt idx="391">
                  <c:v>1306.03982057929</c:v>
                </c:pt>
                <c:pt idx="392">
                  <c:v>1305.76119217634</c:v>
                </c:pt>
                <c:pt idx="393">
                  <c:v>1314.4678487575</c:v>
                </c:pt>
                <c:pt idx="394">
                  <c:v>1326.75439035654</c:v>
                </c:pt>
                <c:pt idx="395">
                  <c:v>1321.46680451989</c:v>
                </c:pt>
                <c:pt idx="396">
                  <c:v>1330.03564586401</c:v>
                </c:pt>
                <c:pt idx="397">
                  <c:v>1336.90837539792</c:v>
                </c:pt>
                <c:pt idx="398">
                  <c:v>1337.03164844274</c:v>
                </c:pt>
                <c:pt idx="399">
                  <c:v>1332.37237480044</c:v>
                </c:pt>
                <c:pt idx="400">
                  <c:v>1333.66864344239</c:v>
                </c:pt>
                <c:pt idx="401">
                  <c:v>1330.97909855008</c:v>
                </c:pt>
                <c:pt idx="402">
                  <c:v>1333.53463154792</c:v>
                </c:pt>
                <c:pt idx="403">
                  <c:v>1338.79899462223</c:v>
                </c:pt>
                <c:pt idx="404">
                  <c:v>1349.35926614165</c:v>
                </c:pt>
                <c:pt idx="405">
                  <c:v>1356.01032792091</c:v>
                </c:pt>
                <c:pt idx="406">
                  <c:v>1355.40071922302</c:v>
                </c:pt>
                <c:pt idx="407">
                  <c:v>1345.27469993591</c:v>
                </c:pt>
                <c:pt idx="408">
                  <c:v>1338.54775028586</c:v>
                </c:pt>
                <c:pt idx="409">
                  <c:v>1346.33605624198</c:v>
                </c:pt>
                <c:pt idx="410">
                  <c:v>1361.10797035455</c:v>
                </c:pt>
                <c:pt idx="411">
                  <c:v>1375.44187363743</c:v>
                </c:pt>
                <c:pt idx="412">
                  <c:v>1373.64683017492</c:v>
                </c:pt>
                <c:pt idx="413">
                  <c:v>1363.9791360414</c:v>
                </c:pt>
                <c:pt idx="414">
                  <c:v>1361.56745888352</c:v>
                </c:pt>
                <c:pt idx="415">
                  <c:v>1366.52406442523</c:v>
                </c:pt>
                <c:pt idx="416">
                  <c:v>1375.24602386713</c:v>
                </c:pt>
                <c:pt idx="417">
                  <c:v>1376.49190940618</c:v>
                </c:pt>
                <c:pt idx="418">
                  <c:v>1373.34891658782</c:v>
                </c:pt>
                <c:pt idx="419">
                  <c:v>1372.8962293303</c:v>
                </c:pt>
                <c:pt idx="420">
                  <c:v>1376.39910784721</c:v>
                </c:pt>
                <c:pt idx="421">
                  <c:v>1382.25066227078</c:v>
                </c:pt>
                <c:pt idx="422">
                  <c:v>1380.83402902245</c:v>
                </c:pt>
                <c:pt idx="423">
                  <c:v>1379.89115802407</c:v>
                </c:pt>
                <c:pt idx="424">
                  <c:v>1387.22682146787</c:v>
                </c:pt>
                <c:pt idx="425">
                  <c:v>1396.55458626508</c:v>
                </c:pt>
                <c:pt idx="426">
                  <c:v>1394.47930357217</c:v>
                </c:pt>
                <c:pt idx="427">
                  <c:v>1388.84986435532</c:v>
                </c:pt>
                <c:pt idx="428">
                  <c:v>1382.95548876881</c:v>
                </c:pt>
                <c:pt idx="429">
                  <c:v>1382.10354003071</c:v>
                </c:pt>
                <c:pt idx="430">
                  <c:v>1384.23739419937</c:v>
                </c:pt>
                <c:pt idx="431">
                  <c:v>1386.17687518954</c:v>
                </c:pt>
                <c:pt idx="432">
                  <c:v>1386.80541110992</c:v>
                </c:pt>
                <c:pt idx="433">
                  <c:v>1386.06340134501</c:v>
                </c:pt>
                <c:pt idx="434">
                  <c:v>1382.32623692512</c:v>
                </c:pt>
                <c:pt idx="435">
                  <c:v>1392.21179547071</c:v>
                </c:pt>
                <c:pt idx="436">
                  <c:v>1398.73354360222</c:v>
                </c:pt>
                <c:pt idx="437">
                  <c:v>1392.20101187586</c:v>
                </c:pt>
                <c:pt idx="438">
                  <c:v>1392.04395619988</c:v>
                </c:pt>
                <c:pt idx="439">
                  <c:v>1397.88960425615</c:v>
                </c:pt>
                <c:pt idx="440">
                  <c:v>1405.87836873888</c:v>
                </c:pt>
                <c:pt idx="441">
                  <c:v>1412.62751201152</c:v>
                </c:pt>
                <c:pt idx="442">
                  <c:v>1413.94409497737</c:v>
                </c:pt>
                <c:pt idx="443">
                  <c:v>1417.26481575727</c:v>
                </c:pt>
                <c:pt idx="444">
                  <c:v>1422.71294739604</c:v>
                </c:pt>
                <c:pt idx="445">
                  <c:v>1400.39224841952</c:v>
                </c:pt>
                <c:pt idx="446">
                  <c:v>1382.27741990447</c:v>
                </c:pt>
                <c:pt idx="447">
                  <c:v>1381.03489025592</c:v>
                </c:pt>
                <c:pt idx="448">
                  <c:v>1367.9626228249</c:v>
                </c:pt>
                <c:pt idx="449">
                  <c:v>1387.8962545073</c:v>
                </c:pt>
                <c:pt idx="450">
                  <c:v>1413.94901695013</c:v>
                </c:pt>
                <c:pt idx="451">
                  <c:v>1427.88714887857</c:v>
                </c:pt>
                <c:pt idx="452">
                  <c:v>1429.67870221495</c:v>
                </c:pt>
                <c:pt idx="453">
                  <c:v>1423.88598773837</c:v>
                </c:pt>
                <c:pt idx="454">
                  <c:v>1422.23341301441</c:v>
                </c:pt>
                <c:pt idx="455">
                  <c:v>1423.27682649254</c:v>
                </c:pt>
                <c:pt idx="456">
                  <c:v>1416.4523770368</c:v>
                </c:pt>
                <c:pt idx="457">
                  <c:v>1414.34358018398</c:v>
                </c:pt>
                <c:pt idx="458">
                  <c:v>1416.77700351238</c:v>
                </c:pt>
                <c:pt idx="459">
                  <c:v>1414.14773041367</c:v>
                </c:pt>
                <c:pt idx="460">
                  <c:v>1424.57300564408</c:v>
                </c:pt>
                <c:pt idx="461">
                  <c:v>1431.95524884819</c:v>
                </c:pt>
                <c:pt idx="462">
                  <c:v>1437.29223339319</c:v>
                </c:pt>
                <c:pt idx="463">
                  <c:v>1436.044155339</c:v>
                </c:pt>
                <c:pt idx="464">
                  <c:v>1433.85132698774</c:v>
                </c:pt>
                <c:pt idx="465">
                  <c:v>1429.26968627929</c:v>
                </c:pt>
                <c:pt idx="466">
                  <c:v>1423.77264812946</c:v>
                </c:pt>
                <c:pt idx="467">
                  <c:v>1421.92659513115</c:v>
                </c:pt>
                <c:pt idx="468">
                  <c:v>1420.13906886339</c:v>
                </c:pt>
                <c:pt idx="469">
                  <c:v>1399.62084105372</c:v>
                </c:pt>
                <c:pt idx="470">
                  <c:v>1395.07369889974</c:v>
                </c:pt>
                <c:pt idx="471">
                  <c:v>1403.80639719128</c:v>
                </c:pt>
                <c:pt idx="472">
                  <c:v>1416.74366833329</c:v>
                </c:pt>
                <c:pt idx="473">
                  <c:v>1419.50834042787</c:v>
                </c:pt>
                <c:pt idx="474">
                  <c:v>1423.59926045298</c:v>
                </c:pt>
                <c:pt idx="475">
                  <c:v>1426.95519571065</c:v>
                </c:pt>
                <c:pt idx="476">
                  <c:v>1433.28391301989</c:v>
                </c:pt>
                <c:pt idx="477">
                  <c:v>1438.67034101843</c:v>
                </c:pt>
                <c:pt idx="478">
                  <c:v>1438.2876800096</c:v>
                </c:pt>
                <c:pt idx="479">
                  <c:v>1432.90944038391</c:v>
                </c:pt>
                <c:pt idx="480">
                  <c:v>1431.08674438357</c:v>
                </c:pt>
                <c:pt idx="481">
                  <c:v>1433.56961116552</c:v>
                </c:pt>
                <c:pt idx="482">
                  <c:v>1429.37233178377</c:v>
                </c:pt>
                <c:pt idx="483">
                  <c:v>1432.96537189245</c:v>
                </c:pt>
                <c:pt idx="484">
                  <c:v>1431.75420863389</c:v>
                </c:pt>
                <c:pt idx="485">
                  <c:v>1434.71012174248</c:v>
                </c:pt>
                <c:pt idx="486">
                  <c:v>1434.02225367784</c:v>
                </c:pt>
                <c:pt idx="487">
                  <c:v>1433.79727477788</c:v>
                </c:pt>
                <c:pt idx="488">
                  <c:v>1432.67063521504</c:v>
                </c:pt>
                <c:pt idx="489">
                  <c:v>1437.40655739665</c:v>
                </c:pt>
                <c:pt idx="490">
                  <c:v>1449.62741303205</c:v>
                </c:pt>
                <c:pt idx="491">
                  <c:v>1458.07951413154</c:v>
                </c:pt>
                <c:pt idx="492">
                  <c:v>1456.74427241444</c:v>
                </c:pt>
                <c:pt idx="493">
                  <c:v>1453.11955269932</c:v>
                </c:pt>
                <c:pt idx="494">
                  <c:v>1448.13310210466</c:v>
                </c:pt>
                <c:pt idx="495">
                  <c:v>1441.83006854414</c:v>
                </c:pt>
                <c:pt idx="496">
                  <c:v>1445.83628589272</c:v>
                </c:pt>
                <c:pt idx="497">
                  <c:v>1447.93197239995</c:v>
                </c:pt>
                <c:pt idx="498">
                  <c:v>1450.38432295084</c:v>
                </c:pt>
                <c:pt idx="499">
                  <c:v>1456.47387712955</c:v>
                </c:pt>
                <c:pt idx="500">
                  <c:v>1461.04231800198</c:v>
                </c:pt>
                <c:pt idx="501">
                  <c:v>1463.20239286184</c:v>
                </c:pt>
                <c:pt idx="502">
                  <c:v>1459.03164738774</c:v>
                </c:pt>
                <c:pt idx="503">
                  <c:v>1462.35831928014</c:v>
                </c:pt>
                <c:pt idx="504">
                  <c:v>1455.8907575941</c:v>
                </c:pt>
                <c:pt idx="505">
                  <c:v>1445.98900128364</c:v>
                </c:pt>
                <c:pt idx="506">
                  <c:v>1406.59393408656</c:v>
                </c:pt>
                <c:pt idx="507">
                  <c:v>1384.9612374103</c:v>
                </c:pt>
                <c:pt idx="508">
                  <c:v>1389.11547190308</c:v>
                </c:pt>
                <c:pt idx="509">
                  <c:v>1411.32394990086</c:v>
                </c:pt>
                <c:pt idx="510">
                  <c:v>1416.81557388067</c:v>
                </c:pt>
                <c:pt idx="511">
                  <c:v>1417.68354140281</c:v>
                </c:pt>
                <c:pt idx="512">
                  <c:v>1419.33204431295</c:v>
                </c:pt>
                <c:pt idx="513">
                  <c:v>1421.75687656164</c:v>
                </c:pt>
                <c:pt idx="514">
                  <c:v>1426.4506040132</c:v>
                </c:pt>
                <c:pt idx="515">
                  <c:v>1424.7676472938</c:v>
                </c:pt>
                <c:pt idx="516">
                  <c:v>1398.38900550961</c:v>
                </c:pt>
                <c:pt idx="517">
                  <c:v>1374.60464607238</c:v>
                </c:pt>
                <c:pt idx="518">
                  <c:v>1389.69094000816</c:v>
                </c:pt>
                <c:pt idx="519">
                  <c:v>1396.88127102017</c:v>
                </c:pt>
                <c:pt idx="520">
                  <c:v>1410.79447986841</c:v>
                </c:pt>
                <c:pt idx="521">
                  <c:v>1420.45528324007</c:v>
                </c:pt>
                <c:pt idx="522">
                  <c:v>1422.26258688926</c:v>
                </c:pt>
                <c:pt idx="523">
                  <c:v>1425.16355288386</c:v>
                </c:pt>
                <c:pt idx="524">
                  <c:v>1437.8057293868</c:v>
                </c:pt>
                <c:pt idx="525">
                  <c:v>1443.49816985487</c:v>
                </c:pt>
                <c:pt idx="526">
                  <c:v>1441.27894183158</c:v>
                </c:pt>
                <c:pt idx="527">
                  <c:v>1428.26623027086</c:v>
                </c:pt>
                <c:pt idx="528">
                  <c:v>1422.03903983592</c:v>
                </c:pt>
                <c:pt idx="529">
                  <c:v>1421.00793128967</c:v>
                </c:pt>
                <c:pt idx="530">
                  <c:v>1423.57760377287</c:v>
                </c:pt>
                <c:pt idx="531">
                  <c:v>1429.00524210691</c:v>
                </c:pt>
                <c:pt idx="532">
                  <c:v>1438.99993421196</c:v>
                </c:pt>
                <c:pt idx="533">
                  <c:v>1448.57375290155</c:v>
                </c:pt>
                <c:pt idx="534">
                  <c:v>1450.75181533455</c:v>
                </c:pt>
                <c:pt idx="535">
                  <c:v>1446.80891245365</c:v>
                </c:pt>
                <c:pt idx="536">
                  <c:v>1435.01859519839</c:v>
                </c:pt>
                <c:pt idx="537">
                  <c:v>1433.79038401603</c:v>
                </c:pt>
                <c:pt idx="538">
                  <c:v>1441.65609917998</c:v>
                </c:pt>
                <c:pt idx="539">
                  <c:v>1450.51171255469</c:v>
                </c:pt>
                <c:pt idx="540">
                  <c:v>1457.75001042842</c:v>
                </c:pt>
                <c:pt idx="541">
                  <c:v>1462.58334292531</c:v>
                </c:pt>
                <c:pt idx="542">
                  <c:v>1466.50159119725</c:v>
                </c:pt>
                <c:pt idx="543">
                  <c:v>1465.25727174043</c:v>
                </c:pt>
                <c:pt idx="544">
                  <c:v>1478.58158892154</c:v>
                </c:pt>
                <c:pt idx="545">
                  <c:v>1479.22600939035</c:v>
                </c:pt>
                <c:pt idx="546">
                  <c:v>1477.45772356152</c:v>
                </c:pt>
                <c:pt idx="547">
                  <c:v>1480.31309419035</c:v>
                </c:pt>
                <c:pt idx="548">
                  <c:v>1493.20127984046</c:v>
                </c:pt>
                <c:pt idx="549">
                  <c:v>1491.62047642827</c:v>
                </c:pt>
                <c:pt idx="550">
                  <c:v>1480.6709216094</c:v>
                </c:pt>
                <c:pt idx="551">
                  <c:v>1481.57123991608</c:v>
                </c:pt>
                <c:pt idx="552">
                  <c:v>1492.72393797397</c:v>
                </c:pt>
                <c:pt idx="553">
                  <c:v>1505.54903288245</c:v>
                </c:pt>
                <c:pt idx="554">
                  <c:v>1513.92694642901</c:v>
                </c:pt>
                <c:pt idx="555">
                  <c:v>1509.98144832611</c:v>
                </c:pt>
                <c:pt idx="556">
                  <c:v>1502.93407824993</c:v>
                </c:pt>
                <c:pt idx="557">
                  <c:v>1493.30285145998</c:v>
                </c:pt>
                <c:pt idx="558">
                  <c:v>1496.16515759587</c:v>
                </c:pt>
                <c:pt idx="559">
                  <c:v>1499.93171961665</c:v>
                </c:pt>
                <c:pt idx="560">
                  <c:v>1496.13880266904</c:v>
                </c:pt>
                <c:pt idx="561">
                  <c:v>1499.00925243258</c:v>
                </c:pt>
                <c:pt idx="562">
                  <c:v>1504.73954734563</c:v>
                </c:pt>
                <c:pt idx="563">
                  <c:v>1509.56567586421</c:v>
                </c:pt>
                <c:pt idx="564">
                  <c:v>1504.8473832941</c:v>
                </c:pt>
                <c:pt idx="565">
                  <c:v>1514.03057632803</c:v>
                </c:pt>
                <c:pt idx="566">
                  <c:v>1518.49802726864</c:v>
                </c:pt>
                <c:pt idx="567">
                  <c:v>1510.13228441834</c:v>
                </c:pt>
                <c:pt idx="568">
                  <c:v>1520.95641842246</c:v>
                </c:pt>
                <c:pt idx="569">
                  <c:v>1524.19422633409</c:v>
                </c:pt>
                <c:pt idx="570">
                  <c:v>1517.56593986511</c:v>
                </c:pt>
                <c:pt idx="571">
                  <c:v>1507.67447495222</c:v>
                </c:pt>
                <c:pt idx="572">
                  <c:v>1514.56304428935</c:v>
                </c:pt>
                <c:pt idx="573">
                  <c:v>1528.02987495422</c:v>
                </c:pt>
                <c:pt idx="574">
                  <c:v>1530.10739490747</c:v>
                </c:pt>
                <c:pt idx="575">
                  <c:v>1523.06964505076</c:v>
                </c:pt>
                <c:pt idx="576">
                  <c:v>1499.22519280076</c:v>
                </c:pt>
                <c:pt idx="577">
                  <c:v>1497.1699112153</c:v>
                </c:pt>
                <c:pt idx="578">
                  <c:v>1511.02857565641</c:v>
                </c:pt>
                <c:pt idx="579">
                  <c:v>1506.00543399214</c:v>
                </c:pt>
                <c:pt idx="580">
                  <c:v>1501.22749606132</c:v>
                </c:pt>
                <c:pt idx="581">
                  <c:v>1507.98697547674</c:v>
                </c:pt>
                <c:pt idx="582">
                  <c:v>1507.9094320333</c:v>
                </c:pt>
                <c:pt idx="583">
                  <c:v>1523.90369570612</c:v>
                </c:pt>
                <c:pt idx="584">
                  <c:v>1529.06107299089</c:v>
                </c:pt>
                <c:pt idx="585">
                  <c:v>1515.59075219988</c:v>
                </c:pt>
                <c:pt idx="586">
                  <c:v>1508.5728244698</c:v>
                </c:pt>
                <c:pt idx="587">
                  <c:v>1481.35928187131</c:v>
                </c:pt>
                <c:pt idx="588">
                  <c:v>1487.82496425867</c:v>
                </c:pt>
                <c:pt idx="589">
                  <c:v>1498.65751036167</c:v>
                </c:pt>
                <c:pt idx="590">
                  <c:v>1505.89406317234</c:v>
                </c:pt>
                <c:pt idx="591">
                  <c:v>1515.18410776019</c:v>
                </c:pt>
                <c:pt idx="592">
                  <c:v>1513.91007748603</c:v>
                </c:pt>
                <c:pt idx="593">
                  <c:v>1519.97206861734</c:v>
                </c:pt>
                <c:pt idx="594">
                  <c:v>1533.73515729665</c:v>
                </c:pt>
                <c:pt idx="595">
                  <c:v>1523.56837512612</c:v>
                </c:pt>
                <c:pt idx="596">
                  <c:v>1514.37855980157</c:v>
                </c:pt>
                <c:pt idx="597">
                  <c:v>1509.04551283478</c:v>
                </c:pt>
                <c:pt idx="598">
                  <c:v>1496.3952374494</c:v>
                </c:pt>
                <c:pt idx="599">
                  <c:v>1495.13686799764</c:v>
                </c:pt>
                <c:pt idx="600">
                  <c:v>1501.34531019091</c:v>
                </c:pt>
                <c:pt idx="601">
                  <c:v>1526.37935850977</c:v>
                </c:pt>
                <c:pt idx="602">
                  <c:v>1545.21919361114</c:v>
                </c:pt>
                <c:pt idx="603">
                  <c:v>1545.6648558712</c:v>
                </c:pt>
                <c:pt idx="604">
                  <c:v>1529.10116469621</c:v>
                </c:pt>
                <c:pt idx="605">
                  <c:v>1528.32608822345</c:v>
                </c:pt>
                <c:pt idx="606">
                  <c:v>1521.15217870235</c:v>
                </c:pt>
                <c:pt idx="607">
                  <c:v>1531.985082767</c:v>
                </c:pt>
                <c:pt idx="608">
                  <c:v>1513.80559742808</c:v>
                </c:pt>
                <c:pt idx="609">
                  <c:v>1494.46671903491</c:v>
                </c:pt>
                <c:pt idx="610">
                  <c:v>1477.37566085219</c:v>
                </c:pt>
                <c:pt idx="611">
                  <c:v>1457.95847834706</c:v>
                </c:pt>
                <c:pt idx="612">
                  <c:v>1472.02198634505</c:v>
                </c:pt>
                <c:pt idx="613">
                  <c:v>1474.43500585913</c:v>
                </c:pt>
                <c:pt idx="614">
                  <c:v>1450.84103727698</c:v>
                </c:pt>
                <c:pt idx="615">
                  <c:v>1465.11659281015</c:v>
                </c:pt>
                <c:pt idx="616">
                  <c:v>1478.97051425933</c:v>
                </c:pt>
                <c:pt idx="617">
                  <c:v>1463.22838982701</c:v>
                </c:pt>
                <c:pt idx="618">
                  <c:v>1456.56663394331</c:v>
                </c:pt>
                <c:pt idx="619">
                  <c:v>1446.8596982634</c:v>
                </c:pt>
                <c:pt idx="620">
                  <c:v>1425.41909276008</c:v>
                </c:pt>
                <c:pt idx="621">
                  <c:v>1435.21328159332</c:v>
                </c:pt>
                <c:pt idx="622">
                  <c:v>1500.50888803958</c:v>
                </c:pt>
                <c:pt idx="623">
                  <c:v>1524.45710442423</c:v>
                </c:pt>
                <c:pt idx="624">
                  <c:v>1491.19186209201</c:v>
                </c:pt>
                <c:pt idx="625">
                  <c:v>1381.247564224</c:v>
                </c:pt>
                <c:pt idx="626">
                  <c:v>1405.06507985949</c:v>
                </c:pt>
                <c:pt idx="627">
                  <c:v>1466.87601908802</c:v>
                </c:pt>
                <c:pt idx="628">
                  <c:v>1493.60613447189</c:v>
                </c:pt>
                <c:pt idx="629">
                  <c:v>1482.60489893913</c:v>
                </c:pt>
                <c:pt idx="630">
                  <c:v>1464.4011616981</c:v>
                </c:pt>
                <c:pt idx="631">
                  <c:v>1461.56556845068</c:v>
                </c:pt>
                <c:pt idx="632">
                  <c:v>1459.04287843465</c:v>
                </c:pt>
                <c:pt idx="633">
                  <c:v>1435.22276757717</c:v>
                </c:pt>
                <c:pt idx="634">
                  <c:v>1425.78363196015</c:v>
                </c:pt>
                <c:pt idx="635">
                  <c:v>1431.4667654252</c:v>
                </c:pt>
                <c:pt idx="636">
                  <c:v>1440.4212209618</c:v>
                </c:pt>
                <c:pt idx="637">
                  <c:v>1450.68237077355</c:v>
                </c:pt>
                <c:pt idx="638">
                  <c:v>1451.55369418621</c:v>
                </c:pt>
                <c:pt idx="639">
                  <c:v>1458.85879665374</c:v>
                </c:pt>
                <c:pt idx="640">
                  <c:v>1447.31672580599</c:v>
                </c:pt>
                <c:pt idx="641">
                  <c:v>1439.96763880014</c:v>
                </c:pt>
                <c:pt idx="642">
                  <c:v>1440.5698645389</c:v>
                </c:pt>
                <c:pt idx="643">
                  <c:v>1447.96472589135</c:v>
                </c:pt>
                <c:pt idx="644">
                  <c:v>1457.72043384671</c:v>
                </c:pt>
                <c:pt idx="645">
                  <c:v>1467.97366375684</c:v>
                </c:pt>
                <c:pt idx="646">
                  <c:v>1470.87194503903</c:v>
                </c:pt>
                <c:pt idx="647">
                  <c:v>1460.93815116047</c:v>
                </c:pt>
                <c:pt idx="648">
                  <c:v>1460.14710064888</c:v>
                </c:pt>
                <c:pt idx="649">
                  <c:v>1488.05092755317</c:v>
                </c:pt>
                <c:pt idx="650">
                  <c:v>1498.44863973617</c:v>
                </c:pt>
                <c:pt idx="651">
                  <c:v>1509.65695608615</c:v>
                </c:pt>
                <c:pt idx="652">
                  <c:v>1513.65601420164</c:v>
                </c:pt>
                <c:pt idx="653">
                  <c:v>1513.28431576848</c:v>
                </c:pt>
                <c:pt idx="654">
                  <c:v>1519.82883921027</c:v>
                </c:pt>
                <c:pt idx="655">
                  <c:v>1521.43810057401</c:v>
                </c:pt>
                <c:pt idx="656">
                  <c:v>1518.11066801309</c:v>
                </c:pt>
                <c:pt idx="657">
                  <c:v>1521.5081268227</c:v>
                </c:pt>
                <c:pt idx="658">
                  <c:v>1525.710283432</c:v>
                </c:pt>
                <c:pt idx="659">
                  <c:v>1534.21733164548</c:v>
                </c:pt>
                <c:pt idx="660">
                  <c:v>1537.84831568956</c:v>
                </c:pt>
                <c:pt idx="661">
                  <c:v>1548.46205773115</c:v>
                </c:pt>
                <c:pt idx="662">
                  <c:v>1543.37604905128</c:v>
                </c:pt>
                <c:pt idx="663">
                  <c:v>1535.91693358182</c:v>
                </c:pt>
                <c:pt idx="664">
                  <c:v>1516.7604366517</c:v>
                </c:pt>
                <c:pt idx="665">
                  <c:v>1533.24188613653</c:v>
                </c:pt>
                <c:pt idx="666">
                  <c:v>1543.31277932882</c:v>
                </c:pt>
                <c:pt idx="667">
                  <c:v>1540.35386829137</c:v>
                </c:pt>
                <c:pt idx="668">
                  <c:v>1527.6381754136</c:v>
                </c:pt>
                <c:pt idx="669">
                  <c:v>1529.65546831846</c:v>
                </c:pt>
                <c:pt idx="670">
                  <c:v>1505.7949525392</c:v>
                </c:pt>
                <c:pt idx="671">
                  <c:v>1503.51621339082</c:v>
                </c:pt>
                <c:pt idx="672">
                  <c:v>1515.88186451554</c:v>
                </c:pt>
                <c:pt idx="673">
                  <c:v>1508.91364871025</c:v>
                </c:pt>
                <c:pt idx="674">
                  <c:v>1496.85973744153</c:v>
                </c:pt>
                <c:pt idx="675">
                  <c:v>1512.34574030995</c:v>
                </c:pt>
                <c:pt idx="676">
                  <c:v>1540.51155040025</c:v>
                </c:pt>
                <c:pt idx="677">
                  <c:v>1548.96982633829</c:v>
                </c:pt>
                <c:pt idx="678">
                  <c:v>1532.64758029937</c:v>
                </c:pt>
                <c:pt idx="679">
                  <c:v>1504.35169589281</c:v>
                </c:pt>
                <c:pt idx="680">
                  <c:v>1488.2266419804</c:v>
                </c:pt>
                <c:pt idx="681">
                  <c:v>1497.80623280167</c:v>
                </c:pt>
                <c:pt idx="682">
                  <c:v>1511.48564794421</c:v>
                </c:pt>
                <c:pt idx="683">
                  <c:v>1497.24096660375</c:v>
                </c:pt>
                <c:pt idx="684">
                  <c:v>1448.89457603454</c:v>
                </c:pt>
                <c:pt idx="685">
                  <c:v>1442.30378604888</c:v>
                </c:pt>
                <c:pt idx="686">
                  <c:v>1463.12086709499</c:v>
                </c:pt>
                <c:pt idx="687">
                  <c:v>1485.59678719401</c:v>
                </c:pt>
                <c:pt idx="688">
                  <c:v>1495.41218525528</c:v>
                </c:pt>
                <c:pt idx="689">
                  <c:v>1490.03305072546</c:v>
                </c:pt>
                <c:pt idx="690">
                  <c:v>1473.25395612478</c:v>
                </c:pt>
                <c:pt idx="691">
                  <c:v>1455.05894419908</c:v>
                </c:pt>
                <c:pt idx="692">
                  <c:v>1424.22318761706</c:v>
                </c:pt>
                <c:pt idx="693">
                  <c:v>1424.81158708691</c:v>
                </c:pt>
                <c:pt idx="694">
                  <c:v>1479.31643945336</c:v>
                </c:pt>
                <c:pt idx="695">
                  <c:v>1460.53472837567</c:v>
                </c:pt>
                <c:pt idx="696">
                  <c:v>1411.37240895986</c:v>
                </c:pt>
                <c:pt idx="697">
                  <c:v>1388.5137831068</c:v>
                </c:pt>
                <c:pt idx="698">
                  <c:v>1423.45773136377</c:v>
                </c:pt>
                <c:pt idx="699">
                  <c:v>1441.42718270182</c:v>
                </c:pt>
                <c:pt idx="700">
                  <c:v>1471.1179989314</c:v>
                </c:pt>
                <c:pt idx="701">
                  <c:v>1484.10851686954</c:v>
                </c:pt>
                <c:pt idx="702">
                  <c:v>1478.51294977426</c:v>
                </c:pt>
                <c:pt idx="703">
                  <c:v>1477.73353301644</c:v>
                </c:pt>
                <c:pt idx="704">
                  <c:v>1488.36163826942</c:v>
                </c:pt>
                <c:pt idx="705">
                  <c:v>1501.93532048821</c:v>
                </c:pt>
                <c:pt idx="706">
                  <c:v>1475.639099375</c:v>
                </c:pt>
                <c:pt idx="707">
                  <c:v>1442.35734606146</c:v>
                </c:pt>
                <c:pt idx="708">
                  <c:v>1453.00075417518</c:v>
                </c:pt>
                <c:pt idx="709">
                  <c:v>1474.03569963335</c:v>
                </c:pt>
                <c:pt idx="710">
                  <c:v>1472.47203363537</c:v>
                </c:pt>
                <c:pt idx="711">
                  <c:v>1458.53050107121</c:v>
                </c:pt>
                <c:pt idx="712">
                  <c:v>1453.70835487604</c:v>
                </c:pt>
                <c:pt idx="713">
                  <c:v>1451.63924702167</c:v>
                </c:pt>
                <c:pt idx="714">
                  <c:v>1434.25573416709</c:v>
                </c:pt>
                <c:pt idx="715">
                  <c:v>1486.23829922437</c:v>
                </c:pt>
                <c:pt idx="716">
                  <c:v>1508.80563378095</c:v>
                </c:pt>
                <c:pt idx="717">
                  <c:v>1491.84724513649</c:v>
                </c:pt>
                <c:pt idx="718">
                  <c:v>1467.70613216519</c:v>
                </c:pt>
                <c:pt idx="719">
                  <c:v>1451.77710700392</c:v>
                </c:pt>
                <c:pt idx="720">
                  <c:v>1427.11847097039</c:v>
                </c:pt>
                <c:pt idx="721">
                  <c:v>1414.84213127851</c:v>
                </c:pt>
                <c:pt idx="722">
                  <c:v>1393.68364430427</c:v>
                </c:pt>
                <c:pt idx="723">
                  <c:v>1383.11008345842</c:v>
                </c:pt>
                <c:pt idx="724">
                  <c:v>1369.1380794084</c:v>
                </c:pt>
                <c:pt idx="725">
                  <c:v>1350.08078260183</c:v>
                </c:pt>
                <c:pt idx="726">
                  <c:v>1358.21291072726</c:v>
                </c:pt>
                <c:pt idx="727">
                  <c:v>1398.52699972748</c:v>
                </c:pt>
                <c:pt idx="728">
                  <c:v>1452.06396852493</c:v>
                </c:pt>
                <c:pt idx="729">
                  <c:v>1443.51016157031</c:v>
                </c:pt>
                <c:pt idx="730">
                  <c:v>1386.60580274224</c:v>
                </c:pt>
                <c:pt idx="731">
                  <c:v>1340.81507940649</c:v>
                </c:pt>
                <c:pt idx="732">
                  <c:v>1299.61436413288</c:v>
                </c:pt>
                <c:pt idx="733">
                  <c:v>1261.32651707887</c:v>
                </c:pt>
                <c:pt idx="734">
                  <c:v>1366.998005656</c:v>
                </c:pt>
                <c:pt idx="735">
                  <c:v>1380.7427040553</c:v>
                </c:pt>
                <c:pt idx="736">
                  <c:v>1374.49506506085</c:v>
                </c:pt>
                <c:pt idx="737">
                  <c:v>1392.67629546284</c:v>
                </c:pt>
                <c:pt idx="738">
                  <c:v>1400.77866802573</c:v>
                </c:pt>
                <c:pt idx="739">
                  <c:v>1378.35134122133</c:v>
                </c:pt>
                <c:pt idx="740">
                  <c:v>1353.63681842446</c:v>
                </c:pt>
                <c:pt idx="741">
                  <c:v>1359.88078831195</c:v>
                </c:pt>
                <c:pt idx="742">
                  <c:v>1402.84813384175</c:v>
                </c:pt>
                <c:pt idx="743">
                  <c:v>1395.3975647068</c:v>
                </c:pt>
                <c:pt idx="744">
                  <c:v>1370.55341504573</c:v>
                </c:pt>
                <c:pt idx="745">
                  <c:v>1335.88299423813</c:v>
                </c:pt>
                <c:pt idx="746">
                  <c:v>1335.96380408167</c:v>
                </c:pt>
                <c:pt idx="747">
                  <c:v>1350.12566204428</c:v>
                </c:pt>
                <c:pt idx="748">
                  <c:v>1347.51495820641</c:v>
                </c:pt>
                <c:pt idx="749">
                  <c:v>1348.62123870015</c:v>
                </c:pt>
                <c:pt idx="750">
                  <c:v>1353.21522908568</c:v>
                </c:pt>
                <c:pt idx="751">
                  <c:v>1355.10808557033</c:v>
                </c:pt>
                <c:pt idx="752">
                  <c:v>1351.47992047429</c:v>
                </c:pt>
                <c:pt idx="753">
                  <c:v>1343.63599622607</c:v>
                </c:pt>
                <c:pt idx="754">
                  <c:v>1340.06488126873</c:v>
                </c:pt>
                <c:pt idx="755">
                  <c:v>1344.33514008283</c:v>
                </c:pt>
                <c:pt idx="756">
                  <c:v>1347.05439579248</c:v>
                </c:pt>
                <c:pt idx="757">
                  <c:v>1347.75277898073</c:v>
                </c:pt>
                <c:pt idx="758">
                  <c:v>1356.73417113184</c:v>
                </c:pt>
                <c:pt idx="759">
                  <c:v>1362.98910359501</c:v>
                </c:pt>
                <c:pt idx="760">
                  <c:v>1344.20077022671</c:v>
                </c:pt>
                <c:pt idx="761">
                  <c:v>1333.76310057401</c:v>
                </c:pt>
                <c:pt idx="762">
                  <c:v>1314.89265975117</c:v>
                </c:pt>
                <c:pt idx="763">
                  <c:v>1320.19706978559</c:v>
                </c:pt>
                <c:pt idx="764">
                  <c:v>1325.49866087198</c:v>
                </c:pt>
                <c:pt idx="765">
                  <c:v>1314.92805320978</c:v>
                </c:pt>
                <c:pt idx="766">
                  <c:v>1306.50163585901</c:v>
                </c:pt>
                <c:pt idx="767">
                  <c:v>1286.92708446145</c:v>
                </c:pt>
                <c:pt idx="768">
                  <c:v>1298.01060642957</c:v>
                </c:pt>
                <c:pt idx="769">
                  <c:v>1298.33129532694</c:v>
                </c:pt>
                <c:pt idx="770">
                  <c:v>1288.17350694298</c:v>
                </c:pt>
                <c:pt idx="771">
                  <c:v>1262.00753912687</c:v>
                </c:pt>
                <c:pt idx="772">
                  <c:v>1272.18103307843</c:v>
                </c:pt>
                <c:pt idx="773">
                  <c:v>1292.21364115834</c:v>
                </c:pt>
                <c:pt idx="774">
                  <c:v>1283.29090997338</c:v>
                </c:pt>
                <c:pt idx="775">
                  <c:v>1338.12750330328</c:v>
                </c:pt>
                <c:pt idx="776">
                  <c:v>1397.33386878728</c:v>
                </c:pt>
                <c:pt idx="777">
                  <c:v>1415.47970573067</c:v>
                </c:pt>
                <c:pt idx="778">
                  <c:v>1396.36048155784</c:v>
                </c:pt>
                <c:pt idx="779">
                  <c:v>1369.29862521052</c:v>
                </c:pt>
                <c:pt idx="780">
                  <c:v>1333.98535001635</c:v>
                </c:pt>
                <c:pt idx="781">
                  <c:v>1308.35381895065</c:v>
                </c:pt>
                <c:pt idx="782">
                  <c:v>1319.48253357768</c:v>
                </c:pt>
                <c:pt idx="783">
                  <c:v>1351.83381031513</c:v>
                </c:pt>
                <c:pt idx="784">
                  <c:v>1377.04634726405</c:v>
                </c:pt>
                <c:pt idx="785">
                  <c:v>1382.51081090331</c:v>
                </c:pt>
                <c:pt idx="786">
                  <c:v>1377.43410922646</c:v>
                </c:pt>
                <c:pt idx="787">
                  <c:v>1366.49605392575</c:v>
                </c:pt>
                <c:pt idx="788">
                  <c:v>1354.35126514196</c:v>
                </c:pt>
                <c:pt idx="789">
                  <c:v>1340.00917348623</c:v>
                </c:pt>
                <c:pt idx="790">
                  <c:v>1332.07150802969</c:v>
                </c:pt>
                <c:pt idx="791">
                  <c:v>1329.70287576079</c:v>
                </c:pt>
                <c:pt idx="792">
                  <c:v>1321.97170943379</c:v>
                </c:pt>
                <c:pt idx="793">
                  <c:v>1335.75685750007</c:v>
                </c:pt>
                <c:pt idx="794">
                  <c:v>1347.33244250774</c:v>
                </c:pt>
                <c:pt idx="795">
                  <c:v>1375.00923223257</c:v>
                </c:pt>
                <c:pt idx="796">
                  <c:v>1382.12363062858</c:v>
                </c:pt>
                <c:pt idx="797">
                  <c:v>1371.28956318855</c:v>
                </c:pt>
                <c:pt idx="798">
                  <c:v>1355.84826078176</c:v>
                </c:pt>
                <c:pt idx="799">
                  <c:v>1369.83189858555</c:v>
                </c:pt>
                <c:pt idx="800">
                  <c:v>1395.05562183618</c:v>
                </c:pt>
                <c:pt idx="801">
                  <c:v>1401.35127243757</c:v>
                </c:pt>
                <c:pt idx="802">
                  <c:v>1378.08000628709</c:v>
                </c:pt>
                <c:pt idx="803">
                  <c:v>1367.23251528501</c:v>
                </c:pt>
                <c:pt idx="804">
                  <c:v>1388.04722483515</c:v>
                </c:pt>
                <c:pt idx="805">
                  <c:v>1419.63725136876</c:v>
                </c:pt>
                <c:pt idx="806">
                  <c:v>1423.29074225187</c:v>
                </c:pt>
                <c:pt idx="807">
                  <c:v>1405.49839244246</c:v>
                </c:pt>
                <c:pt idx="808">
                  <c:v>1396.28110356092</c:v>
                </c:pt>
                <c:pt idx="809">
                  <c:v>1399.04103266358</c:v>
                </c:pt>
                <c:pt idx="810">
                  <c:v>1406.29315680623</c:v>
                </c:pt>
                <c:pt idx="811">
                  <c:v>1394.5057032442</c:v>
                </c:pt>
                <c:pt idx="812">
                  <c:v>1386.28667992711</c:v>
                </c:pt>
                <c:pt idx="813">
                  <c:v>1394.61810320377</c:v>
                </c:pt>
                <c:pt idx="814">
                  <c:v>1407.33594385147</c:v>
                </c:pt>
                <c:pt idx="815">
                  <c:v>1419.71788223147</c:v>
                </c:pt>
                <c:pt idx="816">
                  <c:v>1418.65661541581</c:v>
                </c:pt>
                <c:pt idx="817">
                  <c:v>1391.60948024153</c:v>
                </c:pt>
                <c:pt idx="818">
                  <c:v>1386.71717356204</c:v>
                </c:pt>
                <c:pt idx="819">
                  <c:v>1398.98246118783</c:v>
                </c:pt>
                <c:pt idx="820">
                  <c:v>1404.12981554627</c:v>
                </c:pt>
                <c:pt idx="821">
                  <c:v>1394.13968745231</c:v>
                </c:pt>
                <c:pt idx="822">
                  <c:v>1387.39667427301</c:v>
                </c:pt>
                <c:pt idx="823">
                  <c:v>1389.13354896664</c:v>
                </c:pt>
                <c:pt idx="824">
                  <c:v>1392.92534728407</c:v>
                </c:pt>
                <c:pt idx="825">
                  <c:v>1375.35202526211</c:v>
                </c:pt>
                <c:pt idx="826">
                  <c:v>1362.7382172203</c:v>
                </c:pt>
                <c:pt idx="827">
                  <c:v>1368.65196748137</c:v>
                </c:pt>
                <c:pt idx="828">
                  <c:v>1361.20408305883</c:v>
                </c:pt>
                <c:pt idx="829">
                  <c:v>1364.1769098556</c:v>
                </c:pt>
                <c:pt idx="830">
                  <c:v>1363.38035568356</c:v>
                </c:pt>
                <c:pt idx="831">
                  <c:v>1352.482571069</c:v>
                </c:pt>
                <c:pt idx="832">
                  <c:v>1345.74555374741</c:v>
                </c:pt>
                <c:pt idx="833">
                  <c:v>1367.81559007525</c:v>
                </c:pt>
                <c:pt idx="834">
                  <c:v>1393.9903279519</c:v>
                </c:pt>
                <c:pt idx="835">
                  <c:v>1394.98103157639</c:v>
                </c:pt>
                <c:pt idx="836">
                  <c:v>1358.56541346669</c:v>
                </c:pt>
                <c:pt idx="837">
                  <c:v>1322.08070875763</c:v>
                </c:pt>
                <c:pt idx="838">
                  <c:v>1289.05682207107</c:v>
                </c:pt>
                <c:pt idx="839">
                  <c:v>1313.60717470407</c:v>
                </c:pt>
                <c:pt idx="840">
                  <c:v>1328.52464497447</c:v>
                </c:pt>
                <c:pt idx="841">
                  <c:v>1326.70588655233</c:v>
                </c:pt>
                <c:pt idx="842">
                  <c:v>1301.31427928566</c:v>
                </c:pt>
                <c:pt idx="843">
                  <c:v>1246.05511222243</c:v>
                </c:pt>
                <c:pt idx="844">
                  <c:v>1257.08256844639</c:v>
                </c:pt>
                <c:pt idx="845">
                  <c:v>1264.36502983927</c:v>
                </c:pt>
                <c:pt idx="846">
                  <c:v>1280.92617053747</c:v>
                </c:pt>
                <c:pt idx="847">
                  <c:v>1348.58593473196</c:v>
                </c:pt>
                <c:pt idx="848">
                  <c:v>1324.42048036813</c:v>
                </c:pt>
                <c:pt idx="849">
                  <c:v>1249.83272630929</c:v>
                </c:pt>
                <c:pt idx="850">
                  <c:v>1227.04430568575</c:v>
                </c:pt>
                <c:pt idx="851">
                  <c:v>1220.22706020832</c:v>
                </c:pt>
                <c:pt idx="852">
                  <c:v>1185.1203736341</c:v>
                </c:pt>
                <c:pt idx="853">
                  <c:v>1212.06101521611</c:v>
                </c:pt>
                <c:pt idx="854">
                  <c:v>1173.65741231203</c:v>
                </c:pt>
                <c:pt idx="855">
                  <c:v>1160.70009531736</c:v>
                </c:pt>
                <c:pt idx="856">
                  <c:v>1154.27329651474</c:v>
                </c:pt>
                <c:pt idx="857">
                  <c:v>1233.03926849722</c:v>
                </c:pt>
                <c:pt idx="858">
                  <c:v>1337.48241165637</c:v>
                </c:pt>
                <c:pt idx="859">
                  <c:v>1334.21699595212</c:v>
                </c:pt>
                <c:pt idx="860">
                  <c:v>1270.74265365958</c:v>
                </c:pt>
                <c:pt idx="861">
                  <c:v>1239.75149697423</c:v>
                </c:pt>
                <c:pt idx="862">
                  <c:v>1296.20844847917</c:v>
                </c:pt>
                <c:pt idx="863">
                  <c:v>1345.65888228178</c:v>
                </c:pt>
                <c:pt idx="864">
                  <c:v>1315.98730649113</c:v>
                </c:pt>
                <c:pt idx="865">
                  <c:v>1264.94009523749</c:v>
                </c:pt>
                <c:pt idx="866">
                  <c:v>1244.20212371706</c:v>
                </c:pt>
                <c:pt idx="867">
                  <c:v>1266.69983473181</c:v>
                </c:pt>
                <c:pt idx="868">
                  <c:v>1285.97293767094</c:v>
                </c:pt>
                <c:pt idx="869">
                  <c:v>1349.32458860635</c:v>
                </c:pt>
                <c:pt idx="870">
                  <c:v>1303.46097532868</c:v>
                </c:pt>
                <c:pt idx="871">
                  <c:v>1216.39490171432</c:v>
                </c:pt>
                <c:pt idx="872">
                  <c:v>1185.91164787173</c:v>
                </c:pt>
                <c:pt idx="873">
                  <c:v>1208.60502967596</c:v>
                </c:pt>
                <c:pt idx="874">
                  <c:v>1251.33401748895</c:v>
                </c:pt>
                <c:pt idx="875">
                  <c:v>1276.80679256081</c:v>
                </c:pt>
                <c:pt idx="876">
                  <c:v>1305.15019637703</c:v>
                </c:pt>
                <c:pt idx="877">
                  <c:v>1319.15754914045</c:v>
                </c:pt>
                <c:pt idx="878">
                  <c:v>1315.62970279812</c:v>
                </c:pt>
                <c:pt idx="879">
                  <c:v>1289.34887403607</c:v>
                </c:pt>
                <c:pt idx="880">
                  <c:v>1255.85301490783</c:v>
                </c:pt>
                <c:pt idx="881">
                  <c:v>1254.3898466444</c:v>
                </c:pt>
                <c:pt idx="882">
                  <c:v>1276.5814556992</c:v>
                </c:pt>
                <c:pt idx="883">
                  <c:v>1292.24581296205</c:v>
                </c:pt>
                <c:pt idx="884">
                  <c:v>1286.64724793791</c:v>
                </c:pt>
                <c:pt idx="885">
                  <c:v>1276.9540490365</c:v>
                </c:pt>
                <c:pt idx="886">
                  <c:v>1267.84316425681</c:v>
                </c:pt>
                <c:pt idx="887">
                  <c:v>1274.18561834454</c:v>
                </c:pt>
                <c:pt idx="888">
                  <c:v>1245.78015292644</c:v>
                </c:pt>
                <c:pt idx="889">
                  <c:v>1214.04801561594</c:v>
                </c:pt>
                <c:pt idx="890">
                  <c:v>1195.66364197492</c:v>
                </c:pt>
                <c:pt idx="891">
                  <c:v>1205.78849788665</c:v>
                </c:pt>
                <c:pt idx="892">
                  <c:v>1146.33616800069</c:v>
                </c:pt>
                <c:pt idx="893">
                  <c:v>1088.43041144371</c:v>
                </c:pt>
                <c:pt idx="894">
                  <c:v>1119.03168076932</c:v>
                </c:pt>
                <c:pt idx="895">
                  <c:v>1168.09907322883</c:v>
                </c:pt>
                <c:pt idx="896">
                  <c:v>1225.93359541654</c:v>
                </c:pt>
                <c:pt idx="897">
                  <c:v>1166.46032477378</c:v>
                </c:pt>
                <c:pt idx="898">
                  <c:v>1041.26618923902</c:v>
                </c:pt>
                <c:pt idx="899">
                  <c:v>956.22192779541</c:v>
                </c:pt>
                <c:pt idx="900">
                  <c:v>925.249642401039</c:v>
                </c:pt>
                <c:pt idx="901">
                  <c:v>978.496695817112</c:v>
                </c:pt>
                <c:pt idx="902">
                  <c:v>1204.26000162124</c:v>
                </c:pt>
                <c:pt idx="903">
                  <c:v>1371.01191918015</c:v>
                </c:pt>
                <c:pt idx="904">
                  <c:v>1431.27234750151</c:v>
                </c:pt>
                <c:pt idx="905">
                  <c:v>1378.23124508619</c:v>
                </c:pt>
                <c:pt idx="906">
                  <c:v>1307.10914153218</c:v>
                </c:pt>
                <c:pt idx="907">
                  <c:v>1161.7704006648</c:v>
                </c:pt>
                <c:pt idx="908">
                  <c:v>1149.48840070426</c:v>
                </c:pt>
                <c:pt idx="909">
                  <c:v>1171.93243984341</c:v>
                </c:pt>
                <c:pt idx="910">
                  <c:v>1149.28328867614</c:v>
                </c:pt>
                <c:pt idx="911">
                  <c:v>1094.92669955253</c:v>
                </c:pt>
                <c:pt idx="912">
                  <c:v>995.81971315205</c:v>
                </c:pt>
                <c:pt idx="913">
                  <c:v>956.552259284853</c:v>
                </c:pt>
                <c:pt idx="914">
                  <c:v>895.62380739808</c:v>
                </c:pt>
                <c:pt idx="915">
                  <c:v>914.219065198898</c:v>
                </c:pt>
                <c:pt idx="916">
                  <c:v>767.852672352492</c:v>
                </c:pt>
                <c:pt idx="917">
                  <c:v>784.012364648133</c:v>
                </c:pt>
                <c:pt idx="918">
                  <c:v>874.428808335065</c:v>
                </c:pt>
                <c:pt idx="919">
                  <c:v>981.103394958972</c:v>
                </c:pt>
                <c:pt idx="920">
                  <c:v>977.909347859621</c:v>
                </c:pt>
                <c:pt idx="921">
                  <c:v>985.825021046996</c:v>
                </c:pt>
                <c:pt idx="922">
                  <c:v>1068.30247370064</c:v>
                </c:pt>
                <c:pt idx="923">
                  <c:v>1118.78526891529</c:v>
                </c:pt>
                <c:pt idx="924">
                  <c:v>1054.52162117421</c:v>
                </c:pt>
                <c:pt idx="925">
                  <c:v>915.443730323612</c:v>
                </c:pt>
                <c:pt idx="926">
                  <c:v>837.643471767604</c:v>
                </c:pt>
                <c:pt idx="927">
                  <c:v>876.369475073218</c:v>
                </c:pt>
                <c:pt idx="928">
                  <c:v>881.400659688413</c:v>
                </c:pt>
                <c:pt idx="929">
                  <c:v>863.15931410104</c:v>
                </c:pt>
                <c:pt idx="930">
                  <c:v>900.033324482142</c:v>
                </c:pt>
                <c:pt idx="931">
                  <c:v>939.730880463719</c:v>
                </c:pt>
                <c:pt idx="932">
                  <c:v>1028.18877610921</c:v>
                </c:pt>
                <c:pt idx="933">
                  <c:v>1051.93570618093</c:v>
                </c:pt>
                <c:pt idx="934">
                  <c:v>1021.16397998988</c:v>
                </c:pt>
                <c:pt idx="935">
                  <c:v>943.146282101273</c:v>
                </c:pt>
                <c:pt idx="936">
                  <c:v>930.065736806988</c:v>
                </c:pt>
                <c:pt idx="937">
                  <c:v>962.144246763586</c:v>
                </c:pt>
                <c:pt idx="938">
                  <c:v>959.849981028437</c:v>
                </c:pt>
                <c:pt idx="939">
                  <c:v>898.052610783874</c:v>
                </c:pt>
                <c:pt idx="940">
                  <c:v>771.079142947346</c:v>
                </c:pt>
                <c:pt idx="941">
                  <c:v>770.817763821631</c:v>
                </c:pt>
                <c:pt idx="942">
                  <c:v>877.428471069633</c:v>
                </c:pt>
                <c:pt idx="943">
                  <c:v>885.581752491593</c:v>
                </c:pt>
                <c:pt idx="944">
                  <c:v>834.289175303131</c:v>
                </c:pt>
                <c:pt idx="945">
                  <c:v>681.037787142992</c:v>
                </c:pt>
                <c:pt idx="946">
                  <c:v>544.787603197097</c:v>
                </c:pt>
                <c:pt idx="947">
                  <c:v>598.2100018924471</c:v>
                </c:pt>
                <c:pt idx="948">
                  <c:v>767.723767004758</c:v>
                </c:pt>
                <c:pt idx="949">
                  <c:v>934.002330613732</c:v>
                </c:pt>
                <c:pt idx="950">
                  <c:v>1101.85363790452</c:v>
                </c:pt>
                <c:pt idx="951">
                  <c:v>1053.5294185853</c:v>
                </c:pt>
                <c:pt idx="952">
                  <c:v>909.226506883502</c:v>
                </c:pt>
                <c:pt idx="953">
                  <c:v>800.453258196115</c:v>
                </c:pt>
                <c:pt idx="954">
                  <c:v>792.041444562226</c:v>
                </c:pt>
                <c:pt idx="955">
                  <c:v>827.741564442068</c:v>
                </c:pt>
                <c:pt idx="956">
                  <c:v>851.4911904124911</c:v>
                </c:pt>
                <c:pt idx="957">
                  <c:v>894.937046777308</c:v>
                </c:pt>
                <c:pt idx="958">
                  <c:v>919.198267070055</c:v>
                </c:pt>
                <c:pt idx="959">
                  <c:v>929.938190594911</c:v>
                </c:pt>
                <c:pt idx="960">
                  <c:v>909.8767666018</c:v>
                </c:pt>
                <c:pt idx="961">
                  <c:v>916.789520723223</c:v>
                </c:pt>
                <c:pt idx="962">
                  <c:v>900.265160585045</c:v>
                </c:pt>
                <c:pt idx="963">
                  <c:v>883.072754508852</c:v>
                </c:pt>
                <c:pt idx="964">
                  <c:v>886.106300551295</c:v>
                </c:pt>
                <c:pt idx="965">
                  <c:v>857.199800679683</c:v>
                </c:pt>
                <c:pt idx="966">
                  <c:v>898.210550177693</c:v>
                </c:pt>
                <c:pt idx="967">
                  <c:v>968.199682722091</c:v>
                </c:pt>
                <c:pt idx="968">
                  <c:v>1026.16271314382</c:v>
                </c:pt>
                <c:pt idx="969">
                  <c:v>991.01448064506</c:v>
                </c:pt>
                <c:pt idx="970">
                  <c:v>891.37932182312</c:v>
                </c:pt>
                <c:pt idx="971">
                  <c:v>816.158146226629</c:v>
                </c:pt>
                <c:pt idx="972">
                  <c:v>799.982924547642</c:v>
                </c:pt>
                <c:pt idx="973">
                  <c:v>838.277242877185</c:v>
                </c:pt>
                <c:pt idx="974">
                  <c:v>851.252133551836</c:v>
                </c:pt>
                <c:pt idx="975">
                  <c:v>855.537516245842</c:v>
                </c:pt>
                <c:pt idx="976">
                  <c:v>886.052516812682</c:v>
                </c:pt>
                <c:pt idx="977">
                  <c:v>909.548739490509</c:v>
                </c:pt>
                <c:pt idx="978">
                  <c:v>921.431656951308</c:v>
                </c:pt>
                <c:pt idx="979">
                  <c:v>917.011613557338</c:v>
                </c:pt>
                <c:pt idx="980">
                  <c:v>879.309917526543</c:v>
                </c:pt>
                <c:pt idx="981">
                  <c:v>848.387120330929</c:v>
                </c:pt>
                <c:pt idx="982">
                  <c:v>752.650012913197</c:v>
                </c:pt>
                <c:pt idx="983">
                  <c:v>726.078508101254</c:v>
                </c:pt>
                <c:pt idx="984">
                  <c:v>781.000011054277</c:v>
                </c:pt>
                <c:pt idx="985">
                  <c:v>838.214034679383</c:v>
                </c:pt>
                <c:pt idx="986">
                  <c:v>885.034988436698</c:v>
                </c:pt>
                <c:pt idx="987">
                  <c:v>903.352937818169</c:v>
                </c:pt>
                <c:pt idx="988">
                  <c:v>889.012882069349</c:v>
                </c:pt>
                <c:pt idx="989">
                  <c:v>893.759498355388</c:v>
                </c:pt>
                <c:pt idx="990">
                  <c:v>877.20992429316</c:v>
                </c:pt>
                <c:pt idx="991">
                  <c:v>894.780583975315</c:v>
                </c:pt>
                <c:pt idx="992">
                  <c:v>900.814475116729</c:v>
                </c:pt>
                <c:pt idx="993">
                  <c:v>876.069838795661</c:v>
                </c:pt>
                <c:pt idx="994">
                  <c:v>844.772048801034</c:v>
                </c:pt>
                <c:pt idx="995">
                  <c:v>810.6692880599199</c:v>
                </c:pt>
                <c:pt idx="996">
                  <c:v>792.447977138906</c:v>
                </c:pt>
                <c:pt idx="997">
                  <c:v>809.726489772498</c:v>
                </c:pt>
                <c:pt idx="998">
                  <c:v>876.30668636173</c:v>
                </c:pt>
                <c:pt idx="999">
                  <c:v>871.91316568911</c:v>
                </c:pt>
                <c:pt idx="1000">
                  <c:v>867.00223941043</c:v>
                </c:pt>
                <c:pt idx="1001">
                  <c:v>850.107293876111</c:v>
                </c:pt>
                <c:pt idx="1002">
                  <c:v>878.860105148553</c:v>
                </c:pt>
                <c:pt idx="1003">
                  <c:v>877.743734610676</c:v>
                </c:pt>
                <c:pt idx="1004">
                  <c:v>856.414980938136</c:v>
                </c:pt>
                <c:pt idx="1005">
                  <c:v>833.368967752009</c:v>
                </c:pt>
                <c:pt idx="1006">
                  <c:v>720.615107160657</c:v>
                </c:pt>
                <c:pt idx="1007">
                  <c:v>689.644208867698</c:v>
                </c:pt>
                <c:pt idx="1008">
                  <c:v>710.13299433127</c:v>
                </c:pt>
                <c:pt idx="1009">
                  <c:v>724.217767488807</c:v>
                </c:pt>
                <c:pt idx="1010">
                  <c:v>722.8690910233551</c:v>
                </c:pt>
                <c:pt idx="1011">
                  <c:v>664.485148034095</c:v>
                </c:pt>
                <c:pt idx="1012">
                  <c:v>648.602747378349</c:v>
                </c:pt>
                <c:pt idx="1013">
                  <c:v>682.486815921068</c:v>
                </c:pt>
                <c:pt idx="1014">
                  <c:v>713.276680700331</c:v>
                </c:pt>
                <c:pt idx="1015">
                  <c:v>723.675612190216</c:v>
                </c:pt>
                <c:pt idx="1016">
                  <c:v>724.3573613478241</c:v>
                </c:pt>
                <c:pt idx="1017">
                  <c:v>719.6522126822171</c:v>
                </c:pt>
                <c:pt idx="1018">
                  <c:v>665.152231950163</c:v>
                </c:pt>
                <c:pt idx="1019">
                  <c:v>672.241684893369</c:v>
                </c:pt>
                <c:pt idx="1020">
                  <c:v>721.035387702137</c:v>
                </c:pt>
                <c:pt idx="1021">
                  <c:v>782.222852811813</c:v>
                </c:pt>
                <c:pt idx="1022">
                  <c:v>767.468959831297</c:v>
                </c:pt>
                <c:pt idx="1023">
                  <c:v>803.456992744505</c:v>
                </c:pt>
                <c:pt idx="1024">
                  <c:v>731.323149725645</c:v>
                </c:pt>
                <c:pt idx="1025">
                  <c:v>636.490331751704</c:v>
                </c:pt>
                <c:pt idx="1026">
                  <c:v>660.973767927885</c:v>
                </c:pt>
                <c:pt idx="1027">
                  <c:v>744.727521674931</c:v>
                </c:pt>
                <c:pt idx="1028">
                  <c:v>839.029773358851</c:v>
                </c:pt>
                <c:pt idx="1029">
                  <c:v>848.464512759298</c:v>
                </c:pt>
                <c:pt idx="1030">
                  <c:v>846.911115786284</c:v>
                </c:pt>
                <c:pt idx="1031">
                  <c:v>909.598071081042</c:v>
                </c:pt>
                <c:pt idx="1032">
                  <c:v>936.34026767075</c:v>
                </c:pt>
                <c:pt idx="1033">
                  <c:v>905.559838536977</c:v>
                </c:pt>
                <c:pt idx="1034">
                  <c:v>862.529144980609</c:v>
                </c:pt>
                <c:pt idx="1035">
                  <c:v>773.497755612283</c:v>
                </c:pt>
                <c:pt idx="1036">
                  <c:v>791.695071916133</c:v>
                </c:pt>
                <c:pt idx="1037">
                  <c:v>843.118601545542</c:v>
                </c:pt>
                <c:pt idx="1038">
                  <c:v>903.819440158307</c:v>
                </c:pt>
                <c:pt idx="1039">
                  <c:v>897.290566352605</c:v>
                </c:pt>
                <c:pt idx="1040">
                  <c:v>794.198913013786</c:v>
                </c:pt>
                <c:pt idx="1041">
                  <c:v>760.748302475959</c:v>
                </c:pt>
                <c:pt idx="1042">
                  <c:v>743.067675854861</c:v>
                </c:pt>
                <c:pt idx="1043">
                  <c:v>800.396104584112</c:v>
                </c:pt>
                <c:pt idx="1044">
                  <c:v>853.348547168672</c:v>
                </c:pt>
                <c:pt idx="1045">
                  <c:v>838.508049840331</c:v>
                </c:pt>
                <c:pt idx="1046">
                  <c:v>817.333465777933</c:v>
                </c:pt>
                <c:pt idx="1047">
                  <c:v>793.469398347884</c:v>
                </c:pt>
                <c:pt idx="1048">
                  <c:v>787.634047282338</c:v>
                </c:pt>
                <c:pt idx="1049">
                  <c:v>835.713890654444</c:v>
                </c:pt>
                <c:pt idx="1050">
                  <c:v>858.985022569298</c:v>
                </c:pt>
                <c:pt idx="1051">
                  <c:v>921.239878994822</c:v>
                </c:pt>
                <c:pt idx="1052">
                  <c:v>934.08161912024</c:v>
                </c:pt>
                <c:pt idx="1053">
                  <c:v>920.8259187138081</c:v>
                </c:pt>
                <c:pt idx="1054">
                  <c:v>870.512338685095</c:v>
                </c:pt>
                <c:pt idx="1055">
                  <c:v>898.66329336673</c:v>
                </c:pt>
                <c:pt idx="1056">
                  <c:v>878.450496338903</c:v>
                </c:pt>
                <c:pt idx="1057">
                  <c:v>847.685146339833</c:v>
                </c:pt>
                <c:pt idx="1058">
                  <c:v>772.021784626543</c:v>
                </c:pt>
                <c:pt idx="1059">
                  <c:v>698.128381094187</c:v>
                </c:pt>
                <c:pt idx="1060">
                  <c:v>727.021580453067</c:v>
                </c:pt>
                <c:pt idx="1061">
                  <c:v>885.504074812531</c:v>
                </c:pt>
                <c:pt idx="1062">
                  <c:v>972.472156423926</c:v>
                </c:pt>
                <c:pt idx="1063">
                  <c:v>961.47481372416</c:v>
                </c:pt>
                <c:pt idx="1064">
                  <c:v>961.129246491789</c:v>
                </c:pt>
                <c:pt idx="1065">
                  <c:v>993.132696363925</c:v>
                </c:pt>
                <c:pt idx="1066">
                  <c:v>999.21229473412</c:v>
                </c:pt>
                <c:pt idx="1067">
                  <c:v>939.98411596179</c:v>
                </c:pt>
                <c:pt idx="1068">
                  <c:v>810.457226541861</c:v>
                </c:pt>
                <c:pt idx="1069">
                  <c:v>822.321194407567</c:v>
                </c:pt>
                <c:pt idx="1070">
                  <c:v>941.5076007640361</c:v>
                </c:pt>
                <c:pt idx="1071">
                  <c:v>996.322470296025</c:v>
                </c:pt>
                <c:pt idx="1072">
                  <c:v>979.588344628214</c:v>
                </c:pt>
                <c:pt idx="1073">
                  <c:v>940.534482005834</c:v>
                </c:pt>
                <c:pt idx="1074">
                  <c:v>902.237450998127</c:v>
                </c:pt>
                <c:pt idx="1075">
                  <c:v>877.040619616806</c:v>
                </c:pt>
                <c:pt idx="1076">
                  <c:v>893.758972599208</c:v>
                </c:pt>
                <c:pt idx="1077">
                  <c:v>947.460726807117</c:v>
                </c:pt>
                <c:pt idx="1078">
                  <c:v>982.572715688347</c:v>
                </c:pt>
                <c:pt idx="1079">
                  <c:v>987.542498693466</c:v>
                </c:pt>
                <c:pt idx="1080">
                  <c:v>1000.21910663306</c:v>
                </c:pt>
                <c:pt idx="1081">
                  <c:v>1002.06871687531</c:v>
                </c:pt>
                <c:pt idx="1082">
                  <c:v>956.521608818173</c:v>
                </c:pt>
                <c:pt idx="1083">
                  <c:v>909.714319128394</c:v>
                </c:pt>
                <c:pt idx="1084">
                  <c:v>928.631272593736</c:v>
                </c:pt>
                <c:pt idx="1085">
                  <c:v>953.784566888809</c:v>
                </c:pt>
                <c:pt idx="1086">
                  <c:v>946.290639648437</c:v>
                </c:pt>
                <c:pt idx="1087">
                  <c:v>907.824348709583</c:v>
                </c:pt>
                <c:pt idx="1088">
                  <c:v>908.995487380623</c:v>
                </c:pt>
                <c:pt idx="1089">
                  <c:v>897.46675060451</c:v>
                </c:pt>
                <c:pt idx="1090">
                  <c:v>905.635804711878</c:v>
                </c:pt>
                <c:pt idx="1091">
                  <c:v>913.954621026516</c:v>
                </c:pt>
                <c:pt idx="1092">
                  <c:v>928.367275873422</c:v>
                </c:pt>
                <c:pt idx="1093">
                  <c:v>931.123893830776</c:v>
                </c:pt>
                <c:pt idx="1094">
                  <c:v>888.35110046029</c:v>
                </c:pt>
                <c:pt idx="1095">
                  <c:v>917.203548122048</c:v>
                </c:pt>
                <c:pt idx="1096">
                  <c:v>951.814726275801</c:v>
                </c:pt>
                <c:pt idx="1097">
                  <c:v>977.0879600977891</c:v>
                </c:pt>
                <c:pt idx="1098">
                  <c:v>970.653129530549</c:v>
                </c:pt>
                <c:pt idx="1099">
                  <c:v>925.192581076025</c:v>
                </c:pt>
                <c:pt idx="1100">
                  <c:v>883.65274187982</c:v>
                </c:pt>
                <c:pt idx="1101">
                  <c:v>838.114443035274</c:v>
                </c:pt>
                <c:pt idx="1102">
                  <c:v>863.79563568741</c:v>
                </c:pt>
                <c:pt idx="1103">
                  <c:v>919.9002075022451</c:v>
                </c:pt>
                <c:pt idx="1104">
                  <c:v>935.207855976223</c:v>
                </c:pt>
                <c:pt idx="1105">
                  <c:v>932.776916006803</c:v>
                </c:pt>
                <c:pt idx="1106">
                  <c:v>903.293538556099</c:v>
                </c:pt>
                <c:pt idx="1107">
                  <c:v>896.624835979044</c:v>
                </c:pt>
                <c:pt idx="1108">
                  <c:v>906.843600893616</c:v>
                </c:pt>
                <c:pt idx="1109">
                  <c:v>934.427454823851</c:v>
                </c:pt>
                <c:pt idx="1110">
                  <c:v>945.792357025146</c:v>
                </c:pt>
                <c:pt idx="1111">
                  <c:v>969.300370064973</c:v>
                </c:pt>
                <c:pt idx="1112">
                  <c:v>957.75637517333</c:v>
                </c:pt>
                <c:pt idx="1113">
                  <c:v>985.201720315814</c:v>
                </c:pt>
                <c:pt idx="1114">
                  <c:v>1014.28675356268</c:v>
                </c:pt>
                <c:pt idx="1115">
                  <c:v>995.5459172314399</c:v>
                </c:pt>
                <c:pt idx="1116">
                  <c:v>978.298385060429</c:v>
                </c:pt>
                <c:pt idx="1117">
                  <c:v>951.142608523964</c:v>
                </c:pt>
                <c:pt idx="1118">
                  <c:v>972.384701917171</c:v>
                </c:pt>
                <c:pt idx="1119">
                  <c:v>995.31979732871</c:v>
                </c:pt>
                <c:pt idx="1120">
                  <c:v>1003.10924428761</c:v>
                </c:pt>
                <c:pt idx="1121">
                  <c:v>945.65885970056</c:v>
                </c:pt>
                <c:pt idx="1122">
                  <c:v>916.9826634085171</c:v>
                </c:pt>
                <c:pt idx="1123">
                  <c:v>932.774768236875</c:v>
                </c:pt>
                <c:pt idx="1124">
                  <c:v>1021.07117843091</c:v>
                </c:pt>
                <c:pt idx="1125">
                  <c:v>1071.21165044069</c:v>
                </c:pt>
                <c:pt idx="1126">
                  <c:v>1083.12336144208</c:v>
                </c:pt>
                <c:pt idx="1127">
                  <c:v>1082.15610430598</c:v>
                </c:pt>
                <c:pt idx="1128">
                  <c:v>1080.02963309645</c:v>
                </c:pt>
                <c:pt idx="1129">
                  <c:v>1087.80364295899</c:v>
                </c:pt>
                <c:pt idx="1130">
                  <c:v>1075.00161420464</c:v>
                </c:pt>
                <c:pt idx="1131">
                  <c:v>1045.86919578373</c:v>
                </c:pt>
                <c:pt idx="1132">
                  <c:v>1004.99160802125</c:v>
                </c:pt>
                <c:pt idx="1133">
                  <c:v>955.91795123279</c:v>
                </c:pt>
                <c:pt idx="1134">
                  <c:v>924.397525868415</c:v>
                </c:pt>
                <c:pt idx="1135">
                  <c:v>951.113389903903</c:v>
                </c:pt>
                <c:pt idx="1136">
                  <c:v>1019.9067962861</c:v>
                </c:pt>
                <c:pt idx="1137">
                  <c:v>1042.92952518522</c:v>
                </c:pt>
                <c:pt idx="1138">
                  <c:v>1034.85458143413</c:v>
                </c:pt>
                <c:pt idx="1139">
                  <c:v>1049.98311484515</c:v>
                </c:pt>
                <c:pt idx="1140">
                  <c:v>994.083710989952</c:v>
                </c:pt>
                <c:pt idx="1141">
                  <c:v>973.177005294561</c:v>
                </c:pt>
                <c:pt idx="1142">
                  <c:v>1035.20397438168</c:v>
                </c:pt>
                <c:pt idx="1143">
                  <c:v>1103.35213250875</c:v>
                </c:pt>
                <c:pt idx="1144">
                  <c:v>1088.12992500722</c:v>
                </c:pt>
                <c:pt idx="1145">
                  <c:v>1046.05468703866</c:v>
                </c:pt>
                <c:pt idx="1146">
                  <c:v>1023.89643553555</c:v>
                </c:pt>
                <c:pt idx="1147">
                  <c:v>1034.10471888542</c:v>
                </c:pt>
                <c:pt idx="1148">
                  <c:v>1050.07886958777</c:v>
                </c:pt>
                <c:pt idx="1149">
                  <c:v>1018.21028176903</c:v>
                </c:pt>
                <c:pt idx="1150">
                  <c:v>967.943046588301</c:v>
                </c:pt>
                <c:pt idx="1151">
                  <c:v>956.732023153305</c:v>
                </c:pt>
                <c:pt idx="1152">
                  <c:v>1024.66826798081</c:v>
                </c:pt>
                <c:pt idx="1153">
                  <c:v>1121.87501493752</c:v>
                </c:pt>
                <c:pt idx="1154">
                  <c:v>1148.2234760797</c:v>
                </c:pt>
                <c:pt idx="1155">
                  <c:v>1115.78132182717</c:v>
                </c:pt>
                <c:pt idx="1156">
                  <c:v>1074.94190172612</c:v>
                </c:pt>
                <c:pt idx="1157">
                  <c:v>1084.4010831958</c:v>
                </c:pt>
                <c:pt idx="1158">
                  <c:v>1124.98729017138</c:v>
                </c:pt>
                <c:pt idx="1159">
                  <c:v>1105.16876553356</c:v>
                </c:pt>
                <c:pt idx="1160">
                  <c:v>1031.50766233563</c:v>
                </c:pt>
                <c:pt idx="1161">
                  <c:v>983.70582093358</c:v>
                </c:pt>
                <c:pt idx="1162">
                  <c:v>989.60209819138</c:v>
                </c:pt>
                <c:pt idx="1163">
                  <c:v>1059.29703100085</c:v>
                </c:pt>
                <c:pt idx="1164">
                  <c:v>1089.44545646071</c:v>
                </c:pt>
                <c:pt idx="1165">
                  <c:v>1105.48446534037</c:v>
                </c:pt>
                <c:pt idx="1166">
                  <c:v>1085.74777968585</c:v>
                </c:pt>
                <c:pt idx="1167">
                  <c:v>1094.88139503061</c:v>
                </c:pt>
                <c:pt idx="1168">
                  <c:v>1108.00690925776</c:v>
                </c:pt>
                <c:pt idx="1169">
                  <c:v>1090.13506958842</c:v>
                </c:pt>
                <c:pt idx="1170">
                  <c:v>1041.26815802812</c:v>
                </c:pt>
                <c:pt idx="1171">
                  <c:v>1017.79777570724</c:v>
                </c:pt>
                <c:pt idx="1172">
                  <c:v>1045.13105647921</c:v>
                </c:pt>
                <c:pt idx="1173">
                  <c:v>1091.98539575397</c:v>
                </c:pt>
                <c:pt idx="1174">
                  <c:v>1094.64663930296</c:v>
                </c:pt>
                <c:pt idx="1175">
                  <c:v>1070.90044752717</c:v>
                </c:pt>
                <c:pt idx="1176">
                  <c:v>1073.31765071809</c:v>
                </c:pt>
                <c:pt idx="1177">
                  <c:v>1101.35237972497</c:v>
                </c:pt>
                <c:pt idx="1178">
                  <c:v>1063.01799765586</c:v>
                </c:pt>
                <c:pt idx="1179">
                  <c:v>1054.61730879902</c:v>
                </c:pt>
                <c:pt idx="1180">
                  <c:v>1020.77344382464</c:v>
                </c:pt>
                <c:pt idx="1181">
                  <c:v>1037.6015344268</c:v>
                </c:pt>
                <c:pt idx="1182">
                  <c:v>1032.70276206493</c:v>
                </c:pt>
                <c:pt idx="1183">
                  <c:v>1031.85423633515</c:v>
                </c:pt>
                <c:pt idx="1184">
                  <c:v>1067.18370929419</c:v>
                </c:pt>
                <c:pt idx="1185">
                  <c:v>1090.58211894989</c:v>
                </c:pt>
                <c:pt idx="1186">
                  <c:v>1122.16704452991</c:v>
                </c:pt>
                <c:pt idx="1187">
                  <c:v>1152.35341392517</c:v>
                </c:pt>
                <c:pt idx="1188">
                  <c:v>1152.19139153122</c:v>
                </c:pt>
                <c:pt idx="1189">
                  <c:v>1133.40153682589</c:v>
                </c:pt>
                <c:pt idx="1190">
                  <c:v>1116.30546718001</c:v>
                </c:pt>
                <c:pt idx="1191">
                  <c:v>1106.02890264451</c:v>
                </c:pt>
                <c:pt idx="1192">
                  <c:v>1108.73113280296</c:v>
                </c:pt>
                <c:pt idx="1193">
                  <c:v>1094.97359252929</c:v>
                </c:pt>
                <c:pt idx="1194">
                  <c:v>1102.1141444987</c:v>
                </c:pt>
                <c:pt idx="1195">
                  <c:v>1103.59424882292</c:v>
                </c:pt>
                <c:pt idx="1196">
                  <c:v>1100.23679222822</c:v>
                </c:pt>
                <c:pt idx="1197">
                  <c:v>1105.75412232935</c:v>
                </c:pt>
                <c:pt idx="1198">
                  <c:v>1110.68667732238</c:v>
                </c:pt>
                <c:pt idx="1199">
                  <c:v>1113.37454426944</c:v>
                </c:pt>
                <c:pt idx="1200">
                  <c:v>1125.67204844415</c:v>
                </c:pt>
                <c:pt idx="1201">
                  <c:v>1133.05570112228</c:v>
                </c:pt>
                <c:pt idx="1202">
                  <c:v>1099.57805329322</c:v>
                </c:pt>
                <c:pt idx="1203">
                  <c:v>1063.23313261032</c:v>
                </c:pt>
                <c:pt idx="1204">
                  <c:v>1063.85526996612</c:v>
                </c:pt>
                <c:pt idx="1205">
                  <c:v>1061.55961712956</c:v>
                </c:pt>
                <c:pt idx="1206">
                  <c:v>1034.08675368487</c:v>
                </c:pt>
                <c:pt idx="1207">
                  <c:v>1075.0897846347</c:v>
                </c:pt>
                <c:pt idx="1208">
                  <c:v>1107.68653357684</c:v>
                </c:pt>
                <c:pt idx="1209">
                  <c:v>1132.62207532286</c:v>
                </c:pt>
                <c:pt idx="1210">
                  <c:v>1144.64010093569</c:v>
                </c:pt>
                <c:pt idx="1211">
                  <c:v>1146.66972114503</c:v>
                </c:pt>
                <c:pt idx="1212">
                  <c:v>1122.33602480351</c:v>
                </c:pt>
                <c:pt idx="1213">
                  <c:v>1086.28494589388</c:v>
                </c:pt>
                <c:pt idx="1214">
                  <c:v>1079.09385421335</c:v>
                </c:pt>
                <c:pt idx="1215">
                  <c:v>991.373359576463</c:v>
                </c:pt>
                <c:pt idx="1216">
                  <c:v>975.250766650438</c:v>
                </c:pt>
                <c:pt idx="1217">
                  <c:v>1109.36255478918</c:v>
                </c:pt>
                <c:pt idx="1218">
                  <c:v>1221.3061803615</c:v>
                </c:pt>
                <c:pt idx="1219">
                  <c:v>1253.05827403426</c:v>
                </c:pt>
                <c:pt idx="1220">
                  <c:v>1240.83893973588</c:v>
                </c:pt>
                <c:pt idx="1221">
                  <c:v>1176.29639512062</c:v>
                </c:pt>
                <c:pt idx="1222">
                  <c:v>1117.42537258923</c:v>
                </c:pt>
                <c:pt idx="1223">
                  <c:v>1096.40344798624</c:v>
                </c:pt>
                <c:pt idx="1224">
                  <c:v>1100.77333200335</c:v>
                </c:pt>
                <c:pt idx="1225">
                  <c:v>1089.09807704746</c:v>
                </c:pt>
                <c:pt idx="1226">
                  <c:v>1109.26688953697</c:v>
                </c:pt>
                <c:pt idx="1227">
                  <c:v>1089.39348490297</c:v>
                </c:pt>
                <c:pt idx="1228">
                  <c:v>1058.91058902204</c:v>
                </c:pt>
                <c:pt idx="1229">
                  <c:v>1084.56959364473</c:v>
                </c:pt>
                <c:pt idx="1230">
                  <c:v>1134.5777093327</c:v>
                </c:pt>
                <c:pt idx="1231">
                  <c:v>1152.12503438949</c:v>
                </c:pt>
                <c:pt idx="1232">
                  <c:v>1167.24506621122</c:v>
                </c:pt>
                <c:pt idx="1233">
                  <c:v>1183.59863389492</c:v>
                </c:pt>
                <c:pt idx="1234">
                  <c:v>1163.21289664268</c:v>
                </c:pt>
                <c:pt idx="1235">
                  <c:v>1143.2472721374</c:v>
                </c:pt>
                <c:pt idx="1236">
                  <c:v>1135.81247568786</c:v>
                </c:pt>
                <c:pt idx="1237">
                  <c:v>1063.18480778694</c:v>
                </c:pt>
                <c:pt idx="1238">
                  <c:v>1028.25303022623</c:v>
                </c:pt>
                <c:pt idx="1239">
                  <c:v>1107.92484654843</c:v>
                </c:pt>
                <c:pt idx="1240">
                  <c:v>1170.74400714993</c:v>
                </c:pt>
                <c:pt idx="1241">
                  <c:v>1162.37821955442</c:v>
                </c:pt>
                <c:pt idx="1242">
                  <c:v>1123.39420419991</c:v>
                </c:pt>
                <c:pt idx="1243">
                  <c:v>1094.09620614111</c:v>
                </c:pt>
                <c:pt idx="1244">
                  <c:v>1130.35928784072</c:v>
                </c:pt>
                <c:pt idx="1245">
                  <c:v>1146.89091907501</c:v>
                </c:pt>
                <c:pt idx="1246">
                  <c:v>1150.30045909047</c:v>
                </c:pt>
                <c:pt idx="1247">
                  <c:v>1088.29340162038</c:v>
                </c:pt>
                <c:pt idx="1248">
                  <c:v>1010.48385843396</c:v>
                </c:pt>
                <c:pt idx="1249">
                  <c:v>1060.58099471092</c:v>
                </c:pt>
                <c:pt idx="1250">
                  <c:v>1103.29734200298</c:v>
                </c:pt>
                <c:pt idx="1251">
                  <c:v>1131.91366920828</c:v>
                </c:pt>
                <c:pt idx="1252">
                  <c:v>1133.99302371501</c:v>
                </c:pt>
                <c:pt idx="1253">
                  <c:v>1124.97310594081</c:v>
                </c:pt>
                <c:pt idx="1254">
                  <c:v>1117.58086218297</c:v>
                </c:pt>
                <c:pt idx="1255">
                  <c:v>1108.39160617351</c:v>
                </c:pt>
                <c:pt idx="1256">
                  <c:v>1113.18332562804</c:v>
                </c:pt>
                <c:pt idx="1257">
                  <c:v>1118.71515317618</c:v>
                </c:pt>
              </c:numCache>
            </c:numRef>
          </c:val>
          <c:smooth val="0"/>
        </c:ser>
        <c:ser>
          <c:idx val="1"/>
          <c:order val="1"/>
          <c:spPr>
            <a:ln w="12700"/>
          </c:spPr>
          <c:marker>
            <c:symbol val="none"/>
          </c:marker>
          <c:cat>
            <c:numRef>
              <c:f>Sheet1!$JZ$9:$JZ$1266</c:f>
              <c:numCache>
                <c:formatCode>m/d/yy</c:formatCode>
                <c:ptCount val="1258"/>
                <c:pt idx="0">
                  <c:v>38406.0</c:v>
                </c:pt>
                <c:pt idx="1">
                  <c:v>38407.0</c:v>
                </c:pt>
                <c:pt idx="2">
                  <c:v>38408.0</c:v>
                </c:pt>
                <c:pt idx="3">
                  <c:v>38411.0</c:v>
                </c:pt>
                <c:pt idx="4">
                  <c:v>38412.0</c:v>
                </c:pt>
                <c:pt idx="5">
                  <c:v>38413.0</c:v>
                </c:pt>
                <c:pt idx="6">
                  <c:v>38414.0</c:v>
                </c:pt>
                <c:pt idx="7">
                  <c:v>38415.0</c:v>
                </c:pt>
                <c:pt idx="8">
                  <c:v>38418.0</c:v>
                </c:pt>
                <c:pt idx="9">
                  <c:v>38419.0</c:v>
                </c:pt>
                <c:pt idx="10">
                  <c:v>38420.0</c:v>
                </c:pt>
                <c:pt idx="11">
                  <c:v>38421.0</c:v>
                </c:pt>
                <c:pt idx="12">
                  <c:v>38422.0</c:v>
                </c:pt>
                <c:pt idx="13">
                  <c:v>38425.0</c:v>
                </c:pt>
                <c:pt idx="14">
                  <c:v>38426.0</c:v>
                </c:pt>
                <c:pt idx="15">
                  <c:v>38427.0</c:v>
                </c:pt>
                <c:pt idx="16">
                  <c:v>38428.0</c:v>
                </c:pt>
                <c:pt idx="17">
                  <c:v>38429.0</c:v>
                </c:pt>
                <c:pt idx="18">
                  <c:v>38432.0</c:v>
                </c:pt>
                <c:pt idx="19">
                  <c:v>38433.0</c:v>
                </c:pt>
                <c:pt idx="20">
                  <c:v>38434.0</c:v>
                </c:pt>
                <c:pt idx="21">
                  <c:v>38435.0</c:v>
                </c:pt>
                <c:pt idx="22">
                  <c:v>38439.0</c:v>
                </c:pt>
                <c:pt idx="23">
                  <c:v>38440.0</c:v>
                </c:pt>
                <c:pt idx="24">
                  <c:v>38441.0</c:v>
                </c:pt>
                <c:pt idx="25">
                  <c:v>38442.0</c:v>
                </c:pt>
                <c:pt idx="26">
                  <c:v>38443.0</c:v>
                </c:pt>
                <c:pt idx="27">
                  <c:v>38446.0</c:v>
                </c:pt>
                <c:pt idx="28">
                  <c:v>38447.0</c:v>
                </c:pt>
                <c:pt idx="29">
                  <c:v>38448.0</c:v>
                </c:pt>
                <c:pt idx="30">
                  <c:v>38449.0</c:v>
                </c:pt>
                <c:pt idx="31">
                  <c:v>38450.0</c:v>
                </c:pt>
                <c:pt idx="32">
                  <c:v>38453.0</c:v>
                </c:pt>
                <c:pt idx="33">
                  <c:v>38454.0</c:v>
                </c:pt>
                <c:pt idx="34">
                  <c:v>38455.0</c:v>
                </c:pt>
                <c:pt idx="35">
                  <c:v>38456.0</c:v>
                </c:pt>
                <c:pt idx="36">
                  <c:v>38457.0</c:v>
                </c:pt>
                <c:pt idx="37">
                  <c:v>38460.0</c:v>
                </c:pt>
                <c:pt idx="38">
                  <c:v>38461.0</c:v>
                </c:pt>
                <c:pt idx="39">
                  <c:v>38462.0</c:v>
                </c:pt>
                <c:pt idx="40">
                  <c:v>38463.0</c:v>
                </c:pt>
                <c:pt idx="41">
                  <c:v>38464.0</c:v>
                </c:pt>
                <c:pt idx="42">
                  <c:v>38467.0</c:v>
                </c:pt>
                <c:pt idx="43">
                  <c:v>38468.0</c:v>
                </c:pt>
                <c:pt idx="44">
                  <c:v>38469.0</c:v>
                </c:pt>
                <c:pt idx="45">
                  <c:v>38470.0</c:v>
                </c:pt>
                <c:pt idx="46">
                  <c:v>38471.0</c:v>
                </c:pt>
                <c:pt idx="47">
                  <c:v>38474.0</c:v>
                </c:pt>
                <c:pt idx="48">
                  <c:v>38475.0</c:v>
                </c:pt>
                <c:pt idx="49">
                  <c:v>38476.0</c:v>
                </c:pt>
                <c:pt idx="50">
                  <c:v>38477.0</c:v>
                </c:pt>
                <c:pt idx="51">
                  <c:v>38478.0</c:v>
                </c:pt>
                <c:pt idx="52">
                  <c:v>38481.0</c:v>
                </c:pt>
                <c:pt idx="53">
                  <c:v>38482.0</c:v>
                </c:pt>
                <c:pt idx="54">
                  <c:v>38483.0</c:v>
                </c:pt>
                <c:pt idx="55">
                  <c:v>38484.0</c:v>
                </c:pt>
                <c:pt idx="56">
                  <c:v>38485.0</c:v>
                </c:pt>
                <c:pt idx="57">
                  <c:v>38488.0</c:v>
                </c:pt>
                <c:pt idx="58">
                  <c:v>38489.0</c:v>
                </c:pt>
                <c:pt idx="59">
                  <c:v>38490.0</c:v>
                </c:pt>
                <c:pt idx="60">
                  <c:v>38491.0</c:v>
                </c:pt>
                <c:pt idx="61">
                  <c:v>38492.0</c:v>
                </c:pt>
                <c:pt idx="62">
                  <c:v>38495.0</c:v>
                </c:pt>
                <c:pt idx="63">
                  <c:v>38496.0</c:v>
                </c:pt>
                <c:pt idx="64">
                  <c:v>38497.0</c:v>
                </c:pt>
                <c:pt idx="65">
                  <c:v>38498.0</c:v>
                </c:pt>
                <c:pt idx="66">
                  <c:v>38499.0</c:v>
                </c:pt>
                <c:pt idx="67">
                  <c:v>38503.0</c:v>
                </c:pt>
                <c:pt idx="68">
                  <c:v>38504.0</c:v>
                </c:pt>
                <c:pt idx="69">
                  <c:v>38505.0</c:v>
                </c:pt>
                <c:pt idx="70">
                  <c:v>38506.0</c:v>
                </c:pt>
                <c:pt idx="71">
                  <c:v>38509.0</c:v>
                </c:pt>
                <c:pt idx="72">
                  <c:v>38510.0</c:v>
                </c:pt>
                <c:pt idx="73">
                  <c:v>38511.0</c:v>
                </c:pt>
                <c:pt idx="74">
                  <c:v>38512.0</c:v>
                </c:pt>
                <c:pt idx="75">
                  <c:v>38513.0</c:v>
                </c:pt>
                <c:pt idx="76">
                  <c:v>38516.0</c:v>
                </c:pt>
                <c:pt idx="77">
                  <c:v>38517.0</c:v>
                </c:pt>
                <c:pt idx="78">
                  <c:v>38518.0</c:v>
                </c:pt>
                <c:pt idx="79">
                  <c:v>38519.0</c:v>
                </c:pt>
                <c:pt idx="80">
                  <c:v>38520.0</c:v>
                </c:pt>
                <c:pt idx="81">
                  <c:v>38523.0</c:v>
                </c:pt>
                <c:pt idx="82">
                  <c:v>38524.0</c:v>
                </c:pt>
                <c:pt idx="83">
                  <c:v>38525.0</c:v>
                </c:pt>
                <c:pt idx="84">
                  <c:v>38526.0</c:v>
                </c:pt>
                <c:pt idx="85">
                  <c:v>38527.0</c:v>
                </c:pt>
                <c:pt idx="86">
                  <c:v>38530.0</c:v>
                </c:pt>
                <c:pt idx="87">
                  <c:v>38531.0</c:v>
                </c:pt>
                <c:pt idx="88">
                  <c:v>38532.0</c:v>
                </c:pt>
                <c:pt idx="89">
                  <c:v>38533.0</c:v>
                </c:pt>
                <c:pt idx="90">
                  <c:v>38534.0</c:v>
                </c:pt>
                <c:pt idx="91">
                  <c:v>38538.0</c:v>
                </c:pt>
                <c:pt idx="92">
                  <c:v>38539.0</c:v>
                </c:pt>
                <c:pt idx="93">
                  <c:v>38540.0</c:v>
                </c:pt>
                <c:pt idx="94">
                  <c:v>38541.0</c:v>
                </c:pt>
                <c:pt idx="95">
                  <c:v>38544.0</c:v>
                </c:pt>
                <c:pt idx="96">
                  <c:v>38545.0</c:v>
                </c:pt>
                <c:pt idx="97">
                  <c:v>38546.0</c:v>
                </c:pt>
                <c:pt idx="98">
                  <c:v>38547.0</c:v>
                </c:pt>
                <c:pt idx="99">
                  <c:v>38548.0</c:v>
                </c:pt>
                <c:pt idx="100">
                  <c:v>38551.0</c:v>
                </c:pt>
                <c:pt idx="101">
                  <c:v>38552.0</c:v>
                </c:pt>
                <c:pt idx="102">
                  <c:v>38553.0</c:v>
                </c:pt>
                <c:pt idx="103">
                  <c:v>38554.0</c:v>
                </c:pt>
                <c:pt idx="104">
                  <c:v>38555.0</c:v>
                </c:pt>
                <c:pt idx="105">
                  <c:v>38558.0</c:v>
                </c:pt>
                <c:pt idx="106">
                  <c:v>38559.0</c:v>
                </c:pt>
                <c:pt idx="107">
                  <c:v>38560.0</c:v>
                </c:pt>
                <c:pt idx="108">
                  <c:v>38561.0</c:v>
                </c:pt>
                <c:pt idx="109">
                  <c:v>38562.0</c:v>
                </c:pt>
                <c:pt idx="110">
                  <c:v>38565.0</c:v>
                </c:pt>
                <c:pt idx="111">
                  <c:v>38566.0</c:v>
                </c:pt>
                <c:pt idx="112">
                  <c:v>38567.0</c:v>
                </c:pt>
                <c:pt idx="113">
                  <c:v>38568.0</c:v>
                </c:pt>
                <c:pt idx="114">
                  <c:v>38569.0</c:v>
                </c:pt>
                <c:pt idx="115">
                  <c:v>38572.0</c:v>
                </c:pt>
                <c:pt idx="116">
                  <c:v>38573.0</c:v>
                </c:pt>
                <c:pt idx="117">
                  <c:v>38574.0</c:v>
                </c:pt>
                <c:pt idx="118">
                  <c:v>38575.0</c:v>
                </c:pt>
                <c:pt idx="119">
                  <c:v>38576.0</c:v>
                </c:pt>
                <c:pt idx="120">
                  <c:v>38579.0</c:v>
                </c:pt>
                <c:pt idx="121">
                  <c:v>38580.0</c:v>
                </c:pt>
                <c:pt idx="122">
                  <c:v>38581.0</c:v>
                </c:pt>
                <c:pt idx="123">
                  <c:v>38582.0</c:v>
                </c:pt>
                <c:pt idx="124">
                  <c:v>38583.0</c:v>
                </c:pt>
                <c:pt idx="125">
                  <c:v>38586.0</c:v>
                </c:pt>
                <c:pt idx="126">
                  <c:v>38587.0</c:v>
                </c:pt>
                <c:pt idx="127">
                  <c:v>38588.0</c:v>
                </c:pt>
                <c:pt idx="128">
                  <c:v>38589.0</c:v>
                </c:pt>
                <c:pt idx="129">
                  <c:v>38590.0</c:v>
                </c:pt>
                <c:pt idx="130">
                  <c:v>38593.0</c:v>
                </c:pt>
                <c:pt idx="131">
                  <c:v>38594.0</c:v>
                </c:pt>
                <c:pt idx="132">
                  <c:v>38595.0</c:v>
                </c:pt>
                <c:pt idx="133">
                  <c:v>38596.0</c:v>
                </c:pt>
                <c:pt idx="134">
                  <c:v>38597.0</c:v>
                </c:pt>
                <c:pt idx="135">
                  <c:v>38601.0</c:v>
                </c:pt>
                <c:pt idx="136">
                  <c:v>38602.0</c:v>
                </c:pt>
                <c:pt idx="137">
                  <c:v>38603.0</c:v>
                </c:pt>
                <c:pt idx="138">
                  <c:v>38604.0</c:v>
                </c:pt>
                <c:pt idx="139">
                  <c:v>38607.0</c:v>
                </c:pt>
                <c:pt idx="140">
                  <c:v>38608.0</c:v>
                </c:pt>
                <c:pt idx="141">
                  <c:v>38609.0</c:v>
                </c:pt>
                <c:pt idx="142">
                  <c:v>38610.0</c:v>
                </c:pt>
                <c:pt idx="143">
                  <c:v>38611.0</c:v>
                </c:pt>
                <c:pt idx="144">
                  <c:v>38614.0</c:v>
                </c:pt>
                <c:pt idx="145">
                  <c:v>38615.0</c:v>
                </c:pt>
                <c:pt idx="146">
                  <c:v>38616.0</c:v>
                </c:pt>
                <c:pt idx="147">
                  <c:v>38617.0</c:v>
                </c:pt>
                <c:pt idx="148">
                  <c:v>38618.0</c:v>
                </c:pt>
                <c:pt idx="149">
                  <c:v>38621.0</c:v>
                </c:pt>
                <c:pt idx="150">
                  <c:v>38622.0</c:v>
                </c:pt>
                <c:pt idx="151">
                  <c:v>38623.0</c:v>
                </c:pt>
                <c:pt idx="152">
                  <c:v>38624.0</c:v>
                </c:pt>
                <c:pt idx="153">
                  <c:v>38625.0</c:v>
                </c:pt>
                <c:pt idx="154">
                  <c:v>38628.0</c:v>
                </c:pt>
                <c:pt idx="155">
                  <c:v>38629.0</c:v>
                </c:pt>
                <c:pt idx="156">
                  <c:v>38630.0</c:v>
                </c:pt>
                <c:pt idx="157">
                  <c:v>38631.0</c:v>
                </c:pt>
                <c:pt idx="158">
                  <c:v>38632.0</c:v>
                </c:pt>
                <c:pt idx="159">
                  <c:v>38635.0</c:v>
                </c:pt>
                <c:pt idx="160">
                  <c:v>38636.0</c:v>
                </c:pt>
                <c:pt idx="161">
                  <c:v>38637.0</c:v>
                </c:pt>
                <c:pt idx="162">
                  <c:v>38638.0</c:v>
                </c:pt>
                <c:pt idx="163">
                  <c:v>38639.0</c:v>
                </c:pt>
                <c:pt idx="164">
                  <c:v>38642.0</c:v>
                </c:pt>
                <c:pt idx="165">
                  <c:v>38643.0</c:v>
                </c:pt>
                <c:pt idx="166">
                  <c:v>38644.0</c:v>
                </c:pt>
                <c:pt idx="167">
                  <c:v>38645.0</c:v>
                </c:pt>
                <c:pt idx="168">
                  <c:v>38646.0</c:v>
                </c:pt>
                <c:pt idx="169">
                  <c:v>38649.0</c:v>
                </c:pt>
                <c:pt idx="170">
                  <c:v>38650.0</c:v>
                </c:pt>
                <c:pt idx="171">
                  <c:v>38651.0</c:v>
                </c:pt>
                <c:pt idx="172">
                  <c:v>38652.0</c:v>
                </c:pt>
                <c:pt idx="173">
                  <c:v>38653.0</c:v>
                </c:pt>
                <c:pt idx="174">
                  <c:v>38656.0</c:v>
                </c:pt>
                <c:pt idx="175">
                  <c:v>38657.0</c:v>
                </c:pt>
                <c:pt idx="176">
                  <c:v>38658.0</c:v>
                </c:pt>
                <c:pt idx="177">
                  <c:v>38659.0</c:v>
                </c:pt>
                <c:pt idx="178">
                  <c:v>38660.0</c:v>
                </c:pt>
                <c:pt idx="179">
                  <c:v>38663.0</c:v>
                </c:pt>
                <c:pt idx="180">
                  <c:v>38664.0</c:v>
                </c:pt>
                <c:pt idx="181">
                  <c:v>38665.0</c:v>
                </c:pt>
                <c:pt idx="182">
                  <c:v>38666.0</c:v>
                </c:pt>
                <c:pt idx="183">
                  <c:v>38667.0</c:v>
                </c:pt>
                <c:pt idx="184">
                  <c:v>38670.0</c:v>
                </c:pt>
                <c:pt idx="185">
                  <c:v>38671.0</c:v>
                </c:pt>
                <c:pt idx="186">
                  <c:v>38672.0</c:v>
                </c:pt>
                <c:pt idx="187">
                  <c:v>38673.0</c:v>
                </c:pt>
                <c:pt idx="188">
                  <c:v>38674.0</c:v>
                </c:pt>
                <c:pt idx="189">
                  <c:v>38677.0</c:v>
                </c:pt>
                <c:pt idx="190">
                  <c:v>38678.0</c:v>
                </c:pt>
                <c:pt idx="191">
                  <c:v>38679.0</c:v>
                </c:pt>
                <c:pt idx="192">
                  <c:v>38681.0</c:v>
                </c:pt>
                <c:pt idx="193">
                  <c:v>38684.0</c:v>
                </c:pt>
                <c:pt idx="194">
                  <c:v>38685.0</c:v>
                </c:pt>
                <c:pt idx="195">
                  <c:v>38686.0</c:v>
                </c:pt>
                <c:pt idx="196">
                  <c:v>38687.0</c:v>
                </c:pt>
                <c:pt idx="197">
                  <c:v>38688.0</c:v>
                </c:pt>
                <c:pt idx="198">
                  <c:v>38691.0</c:v>
                </c:pt>
                <c:pt idx="199">
                  <c:v>38692.0</c:v>
                </c:pt>
                <c:pt idx="200">
                  <c:v>38693.0</c:v>
                </c:pt>
                <c:pt idx="201">
                  <c:v>38694.0</c:v>
                </c:pt>
                <c:pt idx="202">
                  <c:v>38695.0</c:v>
                </c:pt>
                <c:pt idx="203">
                  <c:v>38698.0</c:v>
                </c:pt>
                <c:pt idx="204">
                  <c:v>38699.0</c:v>
                </c:pt>
                <c:pt idx="205">
                  <c:v>38700.0</c:v>
                </c:pt>
                <c:pt idx="206">
                  <c:v>38701.0</c:v>
                </c:pt>
                <c:pt idx="207">
                  <c:v>38702.0</c:v>
                </c:pt>
                <c:pt idx="208">
                  <c:v>38705.0</c:v>
                </c:pt>
                <c:pt idx="209">
                  <c:v>38706.0</c:v>
                </c:pt>
                <c:pt idx="210">
                  <c:v>38707.0</c:v>
                </c:pt>
                <c:pt idx="211">
                  <c:v>38708.0</c:v>
                </c:pt>
                <c:pt idx="212">
                  <c:v>38709.0</c:v>
                </c:pt>
                <c:pt idx="213">
                  <c:v>38713.0</c:v>
                </c:pt>
                <c:pt idx="214">
                  <c:v>38714.0</c:v>
                </c:pt>
                <c:pt idx="215">
                  <c:v>38715.0</c:v>
                </c:pt>
                <c:pt idx="216">
                  <c:v>38716.0</c:v>
                </c:pt>
                <c:pt idx="217">
                  <c:v>38720.0</c:v>
                </c:pt>
                <c:pt idx="218">
                  <c:v>38721.0</c:v>
                </c:pt>
                <c:pt idx="219">
                  <c:v>38722.0</c:v>
                </c:pt>
                <c:pt idx="220">
                  <c:v>38723.0</c:v>
                </c:pt>
                <c:pt idx="221">
                  <c:v>38726.0</c:v>
                </c:pt>
                <c:pt idx="222">
                  <c:v>38727.0</c:v>
                </c:pt>
                <c:pt idx="223">
                  <c:v>38728.0</c:v>
                </c:pt>
                <c:pt idx="224">
                  <c:v>38729.0</c:v>
                </c:pt>
                <c:pt idx="225">
                  <c:v>38730.0</c:v>
                </c:pt>
                <c:pt idx="226">
                  <c:v>38734.0</c:v>
                </c:pt>
                <c:pt idx="227">
                  <c:v>38735.0</c:v>
                </c:pt>
                <c:pt idx="228">
                  <c:v>38736.0</c:v>
                </c:pt>
                <c:pt idx="229">
                  <c:v>38737.0</c:v>
                </c:pt>
                <c:pt idx="230">
                  <c:v>38740.0</c:v>
                </c:pt>
                <c:pt idx="231">
                  <c:v>38741.0</c:v>
                </c:pt>
                <c:pt idx="232">
                  <c:v>38742.0</c:v>
                </c:pt>
                <c:pt idx="233">
                  <c:v>38743.0</c:v>
                </c:pt>
                <c:pt idx="234">
                  <c:v>38744.0</c:v>
                </c:pt>
                <c:pt idx="235">
                  <c:v>38747.0</c:v>
                </c:pt>
                <c:pt idx="236">
                  <c:v>38748.0</c:v>
                </c:pt>
                <c:pt idx="237">
                  <c:v>38749.0</c:v>
                </c:pt>
                <c:pt idx="238">
                  <c:v>38750.0</c:v>
                </c:pt>
                <c:pt idx="239">
                  <c:v>38751.0</c:v>
                </c:pt>
                <c:pt idx="240">
                  <c:v>38754.0</c:v>
                </c:pt>
                <c:pt idx="241">
                  <c:v>38755.0</c:v>
                </c:pt>
                <c:pt idx="242">
                  <c:v>38756.0</c:v>
                </c:pt>
                <c:pt idx="243">
                  <c:v>38757.0</c:v>
                </c:pt>
                <c:pt idx="244">
                  <c:v>38758.0</c:v>
                </c:pt>
                <c:pt idx="245">
                  <c:v>38761.0</c:v>
                </c:pt>
                <c:pt idx="246">
                  <c:v>38762.0</c:v>
                </c:pt>
                <c:pt idx="247">
                  <c:v>38763.0</c:v>
                </c:pt>
                <c:pt idx="248">
                  <c:v>38764.0</c:v>
                </c:pt>
                <c:pt idx="249">
                  <c:v>38765.0</c:v>
                </c:pt>
                <c:pt idx="250">
                  <c:v>38769.0</c:v>
                </c:pt>
                <c:pt idx="251">
                  <c:v>38770.0</c:v>
                </c:pt>
                <c:pt idx="252">
                  <c:v>38771.0</c:v>
                </c:pt>
                <c:pt idx="253">
                  <c:v>38772.0</c:v>
                </c:pt>
                <c:pt idx="254">
                  <c:v>38775.0</c:v>
                </c:pt>
                <c:pt idx="255">
                  <c:v>38776.0</c:v>
                </c:pt>
                <c:pt idx="256">
                  <c:v>38777.0</c:v>
                </c:pt>
                <c:pt idx="257">
                  <c:v>38778.0</c:v>
                </c:pt>
                <c:pt idx="258">
                  <c:v>38779.0</c:v>
                </c:pt>
                <c:pt idx="259">
                  <c:v>38782.0</c:v>
                </c:pt>
                <c:pt idx="260">
                  <c:v>38783.0</c:v>
                </c:pt>
                <c:pt idx="261">
                  <c:v>38784.0</c:v>
                </c:pt>
                <c:pt idx="262">
                  <c:v>38785.0</c:v>
                </c:pt>
                <c:pt idx="263">
                  <c:v>38786.0</c:v>
                </c:pt>
                <c:pt idx="264">
                  <c:v>38789.0</c:v>
                </c:pt>
                <c:pt idx="265">
                  <c:v>38790.0</c:v>
                </c:pt>
                <c:pt idx="266">
                  <c:v>38791.0</c:v>
                </c:pt>
                <c:pt idx="267">
                  <c:v>38792.0</c:v>
                </c:pt>
                <c:pt idx="268">
                  <c:v>38793.0</c:v>
                </c:pt>
                <c:pt idx="269">
                  <c:v>38796.0</c:v>
                </c:pt>
                <c:pt idx="270">
                  <c:v>38797.0</c:v>
                </c:pt>
                <c:pt idx="271">
                  <c:v>38798.0</c:v>
                </c:pt>
                <c:pt idx="272">
                  <c:v>38799.0</c:v>
                </c:pt>
                <c:pt idx="273">
                  <c:v>38800.0</c:v>
                </c:pt>
                <c:pt idx="274">
                  <c:v>38803.0</c:v>
                </c:pt>
                <c:pt idx="275">
                  <c:v>38804.0</c:v>
                </c:pt>
                <c:pt idx="276">
                  <c:v>38805.0</c:v>
                </c:pt>
                <c:pt idx="277">
                  <c:v>38806.0</c:v>
                </c:pt>
                <c:pt idx="278">
                  <c:v>38807.0</c:v>
                </c:pt>
                <c:pt idx="279">
                  <c:v>38810.0</c:v>
                </c:pt>
                <c:pt idx="280">
                  <c:v>38811.0</c:v>
                </c:pt>
                <c:pt idx="281">
                  <c:v>38812.0</c:v>
                </c:pt>
                <c:pt idx="282">
                  <c:v>38813.0</c:v>
                </c:pt>
                <c:pt idx="283">
                  <c:v>38814.0</c:v>
                </c:pt>
                <c:pt idx="284">
                  <c:v>38817.0</c:v>
                </c:pt>
                <c:pt idx="285">
                  <c:v>38818.0</c:v>
                </c:pt>
                <c:pt idx="286">
                  <c:v>38819.0</c:v>
                </c:pt>
                <c:pt idx="287">
                  <c:v>38820.0</c:v>
                </c:pt>
                <c:pt idx="288">
                  <c:v>38824.0</c:v>
                </c:pt>
                <c:pt idx="289">
                  <c:v>38825.0</c:v>
                </c:pt>
                <c:pt idx="290">
                  <c:v>38826.0</c:v>
                </c:pt>
                <c:pt idx="291">
                  <c:v>38827.0</c:v>
                </c:pt>
                <c:pt idx="292">
                  <c:v>38828.0</c:v>
                </c:pt>
                <c:pt idx="293">
                  <c:v>38831.0</c:v>
                </c:pt>
                <c:pt idx="294">
                  <c:v>38832.0</c:v>
                </c:pt>
                <c:pt idx="295">
                  <c:v>38833.0</c:v>
                </c:pt>
                <c:pt idx="296">
                  <c:v>38834.0</c:v>
                </c:pt>
                <c:pt idx="297">
                  <c:v>38835.0</c:v>
                </c:pt>
                <c:pt idx="298">
                  <c:v>38838.0</c:v>
                </c:pt>
                <c:pt idx="299">
                  <c:v>38839.0</c:v>
                </c:pt>
                <c:pt idx="300">
                  <c:v>38840.0</c:v>
                </c:pt>
                <c:pt idx="301">
                  <c:v>38841.0</c:v>
                </c:pt>
                <c:pt idx="302">
                  <c:v>38842.0</c:v>
                </c:pt>
                <c:pt idx="303">
                  <c:v>38845.0</c:v>
                </c:pt>
                <c:pt idx="304">
                  <c:v>38846.0</c:v>
                </c:pt>
                <c:pt idx="305">
                  <c:v>38847.0</c:v>
                </c:pt>
                <c:pt idx="306">
                  <c:v>38848.0</c:v>
                </c:pt>
                <c:pt idx="307">
                  <c:v>38849.0</c:v>
                </c:pt>
                <c:pt idx="308">
                  <c:v>38852.0</c:v>
                </c:pt>
                <c:pt idx="309">
                  <c:v>38853.0</c:v>
                </c:pt>
                <c:pt idx="310">
                  <c:v>38854.0</c:v>
                </c:pt>
                <c:pt idx="311">
                  <c:v>38855.0</c:v>
                </c:pt>
                <c:pt idx="312">
                  <c:v>38856.0</c:v>
                </c:pt>
                <c:pt idx="313">
                  <c:v>38859.0</c:v>
                </c:pt>
                <c:pt idx="314">
                  <c:v>38860.0</c:v>
                </c:pt>
                <c:pt idx="315">
                  <c:v>38861.0</c:v>
                </c:pt>
                <c:pt idx="316">
                  <c:v>38862.0</c:v>
                </c:pt>
                <c:pt idx="317">
                  <c:v>38863.0</c:v>
                </c:pt>
                <c:pt idx="318">
                  <c:v>38867.0</c:v>
                </c:pt>
                <c:pt idx="319">
                  <c:v>38868.0</c:v>
                </c:pt>
                <c:pt idx="320">
                  <c:v>38869.0</c:v>
                </c:pt>
                <c:pt idx="321">
                  <c:v>38870.0</c:v>
                </c:pt>
                <c:pt idx="322">
                  <c:v>38873.0</c:v>
                </c:pt>
                <c:pt idx="323">
                  <c:v>38874.0</c:v>
                </c:pt>
                <c:pt idx="324">
                  <c:v>38875.0</c:v>
                </c:pt>
                <c:pt idx="325">
                  <c:v>38876.0</c:v>
                </c:pt>
                <c:pt idx="326">
                  <c:v>38877.0</c:v>
                </c:pt>
                <c:pt idx="327">
                  <c:v>38880.0</c:v>
                </c:pt>
                <c:pt idx="328">
                  <c:v>38881.0</c:v>
                </c:pt>
                <c:pt idx="329">
                  <c:v>38882.0</c:v>
                </c:pt>
                <c:pt idx="330">
                  <c:v>38883.0</c:v>
                </c:pt>
                <c:pt idx="331">
                  <c:v>38884.0</c:v>
                </c:pt>
                <c:pt idx="332">
                  <c:v>38887.0</c:v>
                </c:pt>
                <c:pt idx="333">
                  <c:v>38888.0</c:v>
                </c:pt>
                <c:pt idx="334">
                  <c:v>38889.0</c:v>
                </c:pt>
                <c:pt idx="335">
                  <c:v>38890.0</c:v>
                </c:pt>
                <c:pt idx="336">
                  <c:v>38891.0</c:v>
                </c:pt>
                <c:pt idx="337">
                  <c:v>38894.0</c:v>
                </c:pt>
                <c:pt idx="338">
                  <c:v>38895.0</c:v>
                </c:pt>
                <c:pt idx="339">
                  <c:v>38896.0</c:v>
                </c:pt>
                <c:pt idx="340">
                  <c:v>38897.0</c:v>
                </c:pt>
                <c:pt idx="341">
                  <c:v>38898.0</c:v>
                </c:pt>
                <c:pt idx="342">
                  <c:v>38901.0</c:v>
                </c:pt>
                <c:pt idx="343">
                  <c:v>38903.0</c:v>
                </c:pt>
                <c:pt idx="344">
                  <c:v>38904.0</c:v>
                </c:pt>
                <c:pt idx="345">
                  <c:v>38905.0</c:v>
                </c:pt>
                <c:pt idx="346">
                  <c:v>38908.0</c:v>
                </c:pt>
                <c:pt idx="347">
                  <c:v>38909.0</c:v>
                </c:pt>
                <c:pt idx="348">
                  <c:v>38910.0</c:v>
                </c:pt>
                <c:pt idx="349">
                  <c:v>38911.0</c:v>
                </c:pt>
                <c:pt idx="350">
                  <c:v>38912.0</c:v>
                </c:pt>
                <c:pt idx="351">
                  <c:v>38915.0</c:v>
                </c:pt>
                <c:pt idx="352">
                  <c:v>38916.0</c:v>
                </c:pt>
                <c:pt idx="353">
                  <c:v>38917.0</c:v>
                </c:pt>
                <c:pt idx="354">
                  <c:v>38918.0</c:v>
                </c:pt>
                <c:pt idx="355">
                  <c:v>38919.0</c:v>
                </c:pt>
                <c:pt idx="356">
                  <c:v>38922.0</c:v>
                </c:pt>
                <c:pt idx="357">
                  <c:v>38923.0</c:v>
                </c:pt>
                <c:pt idx="358">
                  <c:v>38924.0</c:v>
                </c:pt>
                <c:pt idx="359">
                  <c:v>38925.0</c:v>
                </c:pt>
                <c:pt idx="360">
                  <c:v>38926.0</c:v>
                </c:pt>
                <c:pt idx="361">
                  <c:v>38929.0</c:v>
                </c:pt>
                <c:pt idx="362">
                  <c:v>38930.0</c:v>
                </c:pt>
                <c:pt idx="363">
                  <c:v>38931.0</c:v>
                </c:pt>
                <c:pt idx="364">
                  <c:v>38932.0</c:v>
                </c:pt>
                <c:pt idx="365">
                  <c:v>38933.0</c:v>
                </c:pt>
                <c:pt idx="366">
                  <c:v>38936.0</c:v>
                </c:pt>
                <c:pt idx="367">
                  <c:v>38937.0</c:v>
                </c:pt>
                <c:pt idx="368">
                  <c:v>38938.0</c:v>
                </c:pt>
                <c:pt idx="369">
                  <c:v>38939.0</c:v>
                </c:pt>
                <c:pt idx="370">
                  <c:v>38940.0</c:v>
                </c:pt>
                <c:pt idx="371">
                  <c:v>38943.0</c:v>
                </c:pt>
                <c:pt idx="372">
                  <c:v>38944.0</c:v>
                </c:pt>
                <c:pt idx="373">
                  <c:v>38945.0</c:v>
                </c:pt>
                <c:pt idx="374">
                  <c:v>38946.0</c:v>
                </c:pt>
                <c:pt idx="375">
                  <c:v>38947.0</c:v>
                </c:pt>
                <c:pt idx="376">
                  <c:v>38950.0</c:v>
                </c:pt>
                <c:pt idx="377">
                  <c:v>38951.0</c:v>
                </c:pt>
                <c:pt idx="378">
                  <c:v>38952.0</c:v>
                </c:pt>
                <c:pt idx="379">
                  <c:v>38953.0</c:v>
                </c:pt>
                <c:pt idx="380">
                  <c:v>38954.0</c:v>
                </c:pt>
                <c:pt idx="381">
                  <c:v>38957.0</c:v>
                </c:pt>
                <c:pt idx="382">
                  <c:v>38958.0</c:v>
                </c:pt>
                <c:pt idx="383">
                  <c:v>38959.0</c:v>
                </c:pt>
                <c:pt idx="384">
                  <c:v>38960.0</c:v>
                </c:pt>
                <c:pt idx="385">
                  <c:v>38961.0</c:v>
                </c:pt>
                <c:pt idx="386">
                  <c:v>38965.0</c:v>
                </c:pt>
                <c:pt idx="387">
                  <c:v>38966.0</c:v>
                </c:pt>
                <c:pt idx="388">
                  <c:v>38967.0</c:v>
                </c:pt>
                <c:pt idx="389">
                  <c:v>38968.0</c:v>
                </c:pt>
                <c:pt idx="390">
                  <c:v>38971.0</c:v>
                </c:pt>
                <c:pt idx="391">
                  <c:v>38972.0</c:v>
                </c:pt>
                <c:pt idx="392">
                  <c:v>38973.0</c:v>
                </c:pt>
                <c:pt idx="393">
                  <c:v>38974.0</c:v>
                </c:pt>
                <c:pt idx="394">
                  <c:v>38975.0</c:v>
                </c:pt>
                <c:pt idx="395">
                  <c:v>38978.0</c:v>
                </c:pt>
                <c:pt idx="396">
                  <c:v>38979.0</c:v>
                </c:pt>
                <c:pt idx="397">
                  <c:v>38980.0</c:v>
                </c:pt>
                <c:pt idx="398">
                  <c:v>38981.0</c:v>
                </c:pt>
                <c:pt idx="399">
                  <c:v>38982.0</c:v>
                </c:pt>
                <c:pt idx="400">
                  <c:v>38985.0</c:v>
                </c:pt>
                <c:pt idx="401">
                  <c:v>38986.0</c:v>
                </c:pt>
                <c:pt idx="402">
                  <c:v>38987.0</c:v>
                </c:pt>
                <c:pt idx="403">
                  <c:v>38988.0</c:v>
                </c:pt>
                <c:pt idx="404">
                  <c:v>38989.0</c:v>
                </c:pt>
                <c:pt idx="405">
                  <c:v>38992.0</c:v>
                </c:pt>
                <c:pt idx="406">
                  <c:v>38993.0</c:v>
                </c:pt>
                <c:pt idx="407">
                  <c:v>38994.0</c:v>
                </c:pt>
                <c:pt idx="408">
                  <c:v>38995.0</c:v>
                </c:pt>
                <c:pt idx="409">
                  <c:v>38996.0</c:v>
                </c:pt>
                <c:pt idx="410">
                  <c:v>38999.0</c:v>
                </c:pt>
                <c:pt idx="411">
                  <c:v>39000.0</c:v>
                </c:pt>
                <c:pt idx="412">
                  <c:v>39001.0</c:v>
                </c:pt>
                <c:pt idx="413">
                  <c:v>39002.0</c:v>
                </c:pt>
                <c:pt idx="414">
                  <c:v>39003.0</c:v>
                </c:pt>
                <c:pt idx="415">
                  <c:v>39006.0</c:v>
                </c:pt>
                <c:pt idx="416">
                  <c:v>39007.0</c:v>
                </c:pt>
                <c:pt idx="417">
                  <c:v>39008.0</c:v>
                </c:pt>
                <c:pt idx="418">
                  <c:v>39009.0</c:v>
                </c:pt>
                <c:pt idx="419">
                  <c:v>39010.0</c:v>
                </c:pt>
                <c:pt idx="420">
                  <c:v>39013.0</c:v>
                </c:pt>
                <c:pt idx="421">
                  <c:v>39014.0</c:v>
                </c:pt>
                <c:pt idx="422">
                  <c:v>39015.0</c:v>
                </c:pt>
                <c:pt idx="423">
                  <c:v>39016.0</c:v>
                </c:pt>
                <c:pt idx="424">
                  <c:v>39017.0</c:v>
                </c:pt>
                <c:pt idx="425">
                  <c:v>39020.0</c:v>
                </c:pt>
                <c:pt idx="426">
                  <c:v>39021.0</c:v>
                </c:pt>
                <c:pt idx="427">
                  <c:v>39022.0</c:v>
                </c:pt>
                <c:pt idx="428">
                  <c:v>39023.0</c:v>
                </c:pt>
                <c:pt idx="429">
                  <c:v>39024.0</c:v>
                </c:pt>
                <c:pt idx="430">
                  <c:v>39027.0</c:v>
                </c:pt>
                <c:pt idx="431">
                  <c:v>39028.0</c:v>
                </c:pt>
                <c:pt idx="432">
                  <c:v>39029.0</c:v>
                </c:pt>
                <c:pt idx="433">
                  <c:v>39030.0</c:v>
                </c:pt>
                <c:pt idx="434">
                  <c:v>39031.0</c:v>
                </c:pt>
                <c:pt idx="435">
                  <c:v>39034.0</c:v>
                </c:pt>
                <c:pt idx="436">
                  <c:v>39035.0</c:v>
                </c:pt>
                <c:pt idx="437">
                  <c:v>39036.0</c:v>
                </c:pt>
                <c:pt idx="438">
                  <c:v>39037.0</c:v>
                </c:pt>
                <c:pt idx="439">
                  <c:v>39038.0</c:v>
                </c:pt>
                <c:pt idx="440">
                  <c:v>39041.0</c:v>
                </c:pt>
                <c:pt idx="441">
                  <c:v>39042.0</c:v>
                </c:pt>
                <c:pt idx="442">
                  <c:v>39043.0</c:v>
                </c:pt>
                <c:pt idx="443">
                  <c:v>39045.0</c:v>
                </c:pt>
                <c:pt idx="444">
                  <c:v>39048.0</c:v>
                </c:pt>
                <c:pt idx="445">
                  <c:v>39049.0</c:v>
                </c:pt>
                <c:pt idx="446">
                  <c:v>39050.0</c:v>
                </c:pt>
                <c:pt idx="447">
                  <c:v>39051.0</c:v>
                </c:pt>
                <c:pt idx="448">
                  <c:v>39052.0</c:v>
                </c:pt>
                <c:pt idx="449">
                  <c:v>39055.0</c:v>
                </c:pt>
                <c:pt idx="450">
                  <c:v>39056.0</c:v>
                </c:pt>
                <c:pt idx="451">
                  <c:v>39057.0</c:v>
                </c:pt>
                <c:pt idx="452">
                  <c:v>39058.0</c:v>
                </c:pt>
                <c:pt idx="453">
                  <c:v>39059.0</c:v>
                </c:pt>
                <c:pt idx="454">
                  <c:v>39062.0</c:v>
                </c:pt>
                <c:pt idx="455">
                  <c:v>39063.0</c:v>
                </c:pt>
                <c:pt idx="456">
                  <c:v>39064.0</c:v>
                </c:pt>
                <c:pt idx="457">
                  <c:v>39065.0</c:v>
                </c:pt>
                <c:pt idx="458">
                  <c:v>39066.0</c:v>
                </c:pt>
                <c:pt idx="459">
                  <c:v>39069.0</c:v>
                </c:pt>
                <c:pt idx="460">
                  <c:v>39070.0</c:v>
                </c:pt>
                <c:pt idx="461">
                  <c:v>39071.0</c:v>
                </c:pt>
                <c:pt idx="462">
                  <c:v>39072.0</c:v>
                </c:pt>
                <c:pt idx="463">
                  <c:v>39073.0</c:v>
                </c:pt>
                <c:pt idx="464">
                  <c:v>39077.0</c:v>
                </c:pt>
                <c:pt idx="465">
                  <c:v>39078.0</c:v>
                </c:pt>
                <c:pt idx="466">
                  <c:v>39079.0</c:v>
                </c:pt>
                <c:pt idx="467">
                  <c:v>39080.0</c:v>
                </c:pt>
                <c:pt idx="468">
                  <c:v>39085.0</c:v>
                </c:pt>
                <c:pt idx="469">
                  <c:v>39086.0</c:v>
                </c:pt>
                <c:pt idx="470">
                  <c:v>39087.0</c:v>
                </c:pt>
                <c:pt idx="471">
                  <c:v>39090.0</c:v>
                </c:pt>
                <c:pt idx="472">
                  <c:v>39091.0</c:v>
                </c:pt>
                <c:pt idx="473">
                  <c:v>39092.0</c:v>
                </c:pt>
                <c:pt idx="474">
                  <c:v>39093.0</c:v>
                </c:pt>
                <c:pt idx="475">
                  <c:v>39094.0</c:v>
                </c:pt>
                <c:pt idx="476">
                  <c:v>39098.0</c:v>
                </c:pt>
                <c:pt idx="477">
                  <c:v>39099.0</c:v>
                </c:pt>
                <c:pt idx="478">
                  <c:v>39100.0</c:v>
                </c:pt>
                <c:pt idx="479">
                  <c:v>39101.0</c:v>
                </c:pt>
                <c:pt idx="480">
                  <c:v>39104.0</c:v>
                </c:pt>
                <c:pt idx="481">
                  <c:v>39105.0</c:v>
                </c:pt>
                <c:pt idx="482">
                  <c:v>39106.0</c:v>
                </c:pt>
                <c:pt idx="483">
                  <c:v>39107.0</c:v>
                </c:pt>
                <c:pt idx="484">
                  <c:v>39108.0</c:v>
                </c:pt>
                <c:pt idx="485">
                  <c:v>39111.0</c:v>
                </c:pt>
                <c:pt idx="486">
                  <c:v>39112.0</c:v>
                </c:pt>
                <c:pt idx="487">
                  <c:v>39113.0</c:v>
                </c:pt>
                <c:pt idx="488">
                  <c:v>39114.0</c:v>
                </c:pt>
                <c:pt idx="489">
                  <c:v>39115.0</c:v>
                </c:pt>
                <c:pt idx="490">
                  <c:v>39118.0</c:v>
                </c:pt>
                <c:pt idx="491">
                  <c:v>39119.0</c:v>
                </c:pt>
                <c:pt idx="492">
                  <c:v>39120.0</c:v>
                </c:pt>
                <c:pt idx="493">
                  <c:v>39121.0</c:v>
                </c:pt>
                <c:pt idx="494">
                  <c:v>39122.0</c:v>
                </c:pt>
                <c:pt idx="495">
                  <c:v>39125.0</c:v>
                </c:pt>
                <c:pt idx="496">
                  <c:v>39126.0</c:v>
                </c:pt>
                <c:pt idx="497">
                  <c:v>39127.0</c:v>
                </c:pt>
                <c:pt idx="498">
                  <c:v>39128.0</c:v>
                </c:pt>
                <c:pt idx="499">
                  <c:v>39129.0</c:v>
                </c:pt>
                <c:pt idx="500">
                  <c:v>39133.0</c:v>
                </c:pt>
                <c:pt idx="501">
                  <c:v>39134.0</c:v>
                </c:pt>
                <c:pt idx="502">
                  <c:v>39135.0</c:v>
                </c:pt>
                <c:pt idx="503">
                  <c:v>39136.0</c:v>
                </c:pt>
                <c:pt idx="504">
                  <c:v>39139.0</c:v>
                </c:pt>
                <c:pt idx="505">
                  <c:v>39140.0</c:v>
                </c:pt>
                <c:pt idx="506">
                  <c:v>39141.0</c:v>
                </c:pt>
                <c:pt idx="507">
                  <c:v>39142.0</c:v>
                </c:pt>
                <c:pt idx="508">
                  <c:v>39143.0</c:v>
                </c:pt>
                <c:pt idx="509">
                  <c:v>39146.0</c:v>
                </c:pt>
                <c:pt idx="510">
                  <c:v>39147.0</c:v>
                </c:pt>
                <c:pt idx="511">
                  <c:v>39148.0</c:v>
                </c:pt>
                <c:pt idx="512">
                  <c:v>39149.0</c:v>
                </c:pt>
                <c:pt idx="513">
                  <c:v>39150.0</c:v>
                </c:pt>
                <c:pt idx="514">
                  <c:v>39153.0</c:v>
                </c:pt>
                <c:pt idx="515">
                  <c:v>39154.0</c:v>
                </c:pt>
                <c:pt idx="516">
                  <c:v>39155.0</c:v>
                </c:pt>
                <c:pt idx="517">
                  <c:v>39156.0</c:v>
                </c:pt>
                <c:pt idx="518">
                  <c:v>39157.0</c:v>
                </c:pt>
                <c:pt idx="519">
                  <c:v>39160.0</c:v>
                </c:pt>
                <c:pt idx="520">
                  <c:v>39161.0</c:v>
                </c:pt>
                <c:pt idx="521">
                  <c:v>39162.0</c:v>
                </c:pt>
                <c:pt idx="522">
                  <c:v>39163.0</c:v>
                </c:pt>
                <c:pt idx="523">
                  <c:v>39164.0</c:v>
                </c:pt>
                <c:pt idx="524">
                  <c:v>39167.0</c:v>
                </c:pt>
                <c:pt idx="525">
                  <c:v>39168.0</c:v>
                </c:pt>
                <c:pt idx="526">
                  <c:v>39169.0</c:v>
                </c:pt>
                <c:pt idx="527">
                  <c:v>39170.0</c:v>
                </c:pt>
                <c:pt idx="528">
                  <c:v>39171.0</c:v>
                </c:pt>
                <c:pt idx="529">
                  <c:v>39174.0</c:v>
                </c:pt>
                <c:pt idx="530">
                  <c:v>39175.0</c:v>
                </c:pt>
                <c:pt idx="531">
                  <c:v>39176.0</c:v>
                </c:pt>
                <c:pt idx="532">
                  <c:v>39177.0</c:v>
                </c:pt>
                <c:pt idx="533">
                  <c:v>39181.0</c:v>
                </c:pt>
                <c:pt idx="534">
                  <c:v>39182.0</c:v>
                </c:pt>
                <c:pt idx="535">
                  <c:v>39183.0</c:v>
                </c:pt>
                <c:pt idx="536">
                  <c:v>39184.0</c:v>
                </c:pt>
                <c:pt idx="537">
                  <c:v>39185.0</c:v>
                </c:pt>
                <c:pt idx="538">
                  <c:v>39188.0</c:v>
                </c:pt>
                <c:pt idx="539">
                  <c:v>39189.0</c:v>
                </c:pt>
                <c:pt idx="540">
                  <c:v>39190.0</c:v>
                </c:pt>
                <c:pt idx="541">
                  <c:v>39191.0</c:v>
                </c:pt>
                <c:pt idx="542">
                  <c:v>39192.0</c:v>
                </c:pt>
                <c:pt idx="543">
                  <c:v>39195.0</c:v>
                </c:pt>
                <c:pt idx="544">
                  <c:v>39196.0</c:v>
                </c:pt>
                <c:pt idx="545">
                  <c:v>39197.0</c:v>
                </c:pt>
                <c:pt idx="546">
                  <c:v>39198.0</c:v>
                </c:pt>
                <c:pt idx="547">
                  <c:v>39199.0</c:v>
                </c:pt>
                <c:pt idx="548">
                  <c:v>39202.0</c:v>
                </c:pt>
                <c:pt idx="549">
                  <c:v>39203.0</c:v>
                </c:pt>
                <c:pt idx="550">
                  <c:v>39204.0</c:v>
                </c:pt>
                <c:pt idx="551">
                  <c:v>39205.0</c:v>
                </c:pt>
                <c:pt idx="552">
                  <c:v>39206.0</c:v>
                </c:pt>
                <c:pt idx="553">
                  <c:v>39209.0</c:v>
                </c:pt>
                <c:pt idx="554">
                  <c:v>39210.0</c:v>
                </c:pt>
                <c:pt idx="555">
                  <c:v>39211.0</c:v>
                </c:pt>
                <c:pt idx="556">
                  <c:v>39212.0</c:v>
                </c:pt>
                <c:pt idx="557">
                  <c:v>39213.0</c:v>
                </c:pt>
                <c:pt idx="558">
                  <c:v>39216.0</c:v>
                </c:pt>
                <c:pt idx="559">
                  <c:v>39217.0</c:v>
                </c:pt>
                <c:pt idx="560">
                  <c:v>39218.0</c:v>
                </c:pt>
                <c:pt idx="561">
                  <c:v>39219.0</c:v>
                </c:pt>
                <c:pt idx="562">
                  <c:v>39220.0</c:v>
                </c:pt>
                <c:pt idx="563">
                  <c:v>39223.0</c:v>
                </c:pt>
                <c:pt idx="564">
                  <c:v>39224.0</c:v>
                </c:pt>
                <c:pt idx="565">
                  <c:v>39225.0</c:v>
                </c:pt>
                <c:pt idx="566">
                  <c:v>39226.0</c:v>
                </c:pt>
                <c:pt idx="567">
                  <c:v>39227.0</c:v>
                </c:pt>
                <c:pt idx="568">
                  <c:v>39231.0</c:v>
                </c:pt>
                <c:pt idx="569">
                  <c:v>39232.0</c:v>
                </c:pt>
                <c:pt idx="570">
                  <c:v>39233.0</c:v>
                </c:pt>
                <c:pt idx="571">
                  <c:v>39234.0</c:v>
                </c:pt>
                <c:pt idx="572">
                  <c:v>39237.0</c:v>
                </c:pt>
                <c:pt idx="573">
                  <c:v>39238.0</c:v>
                </c:pt>
                <c:pt idx="574">
                  <c:v>39239.0</c:v>
                </c:pt>
                <c:pt idx="575">
                  <c:v>39240.0</c:v>
                </c:pt>
                <c:pt idx="576">
                  <c:v>39241.0</c:v>
                </c:pt>
                <c:pt idx="577">
                  <c:v>39244.0</c:v>
                </c:pt>
                <c:pt idx="578">
                  <c:v>39245.0</c:v>
                </c:pt>
                <c:pt idx="579">
                  <c:v>39246.0</c:v>
                </c:pt>
                <c:pt idx="580">
                  <c:v>39247.0</c:v>
                </c:pt>
                <c:pt idx="581">
                  <c:v>39248.0</c:v>
                </c:pt>
                <c:pt idx="582">
                  <c:v>39251.0</c:v>
                </c:pt>
                <c:pt idx="583">
                  <c:v>39252.0</c:v>
                </c:pt>
                <c:pt idx="584">
                  <c:v>39253.0</c:v>
                </c:pt>
                <c:pt idx="585">
                  <c:v>39254.0</c:v>
                </c:pt>
                <c:pt idx="586">
                  <c:v>39255.0</c:v>
                </c:pt>
                <c:pt idx="587">
                  <c:v>39258.0</c:v>
                </c:pt>
                <c:pt idx="588">
                  <c:v>39259.0</c:v>
                </c:pt>
                <c:pt idx="589">
                  <c:v>39260.0</c:v>
                </c:pt>
                <c:pt idx="590">
                  <c:v>39261.0</c:v>
                </c:pt>
                <c:pt idx="591">
                  <c:v>39262.0</c:v>
                </c:pt>
                <c:pt idx="592">
                  <c:v>39265.0</c:v>
                </c:pt>
                <c:pt idx="593">
                  <c:v>39266.0</c:v>
                </c:pt>
                <c:pt idx="594">
                  <c:v>39268.0</c:v>
                </c:pt>
                <c:pt idx="595">
                  <c:v>39269.0</c:v>
                </c:pt>
                <c:pt idx="596">
                  <c:v>39272.0</c:v>
                </c:pt>
                <c:pt idx="597">
                  <c:v>39273.0</c:v>
                </c:pt>
                <c:pt idx="598">
                  <c:v>39274.0</c:v>
                </c:pt>
                <c:pt idx="599">
                  <c:v>39275.0</c:v>
                </c:pt>
                <c:pt idx="600">
                  <c:v>39276.0</c:v>
                </c:pt>
                <c:pt idx="601">
                  <c:v>39279.0</c:v>
                </c:pt>
                <c:pt idx="602">
                  <c:v>39280.0</c:v>
                </c:pt>
                <c:pt idx="603">
                  <c:v>39281.0</c:v>
                </c:pt>
                <c:pt idx="604">
                  <c:v>39282.0</c:v>
                </c:pt>
                <c:pt idx="605">
                  <c:v>39283.0</c:v>
                </c:pt>
                <c:pt idx="606">
                  <c:v>39286.0</c:v>
                </c:pt>
                <c:pt idx="607">
                  <c:v>39287.0</c:v>
                </c:pt>
                <c:pt idx="608">
                  <c:v>39288.0</c:v>
                </c:pt>
                <c:pt idx="609">
                  <c:v>39289.0</c:v>
                </c:pt>
                <c:pt idx="610">
                  <c:v>39290.0</c:v>
                </c:pt>
                <c:pt idx="611">
                  <c:v>39293.0</c:v>
                </c:pt>
                <c:pt idx="612">
                  <c:v>39294.0</c:v>
                </c:pt>
                <c:pt idx="613">
                  <c:v>39295.0</c:v>
                </c:pt>
                <c:pt idx="614">
                  <c:v>39296.0</c:v>
                </c:pt>
                <c:pt idx="615">
                  <c:v>39297.0</c:v>
                </c:pt>
                <c:pt idx="616">
                  <c:v>39300.0</c:v>
                </c:pt>
                <c:pt idx="617">
                  <c:v>39301.0</c:v>
                </c:pt>
                <c:pt idx="618">
                  <c:v>39302.0</c:v>
                </c:pt>
                <c:pt idx="619">
                  <c:v>39303.0</c:v>
                </c:pt>
                <c:pt idx="620">
                  <c:v>39304.0</c:v>
                </c:pt>
                <c:pt idx="621">
                  <c:v>39307.0</c:v>
                </c:pt>
                <c:pt idx="622">
                  <c:v>39308.0</c:v>
                </c:pt>
                <c:pt idx="623">
                  <c:v>39309.0</c:v>
                </c:pt>
                <c:pt idx="624">
                  <c:v>39310.0</c:v>
                </c:pt>
                <c:pt idx="625">
                  <c:v>39311.0</c:v>
                </c:pt>
                <c:pt idx="626">
                  <c:v>39314.0</c:v>
                </c:pt>
                <c:pt idx="627">
                  <c:v>39315.0</c:v>
                </c:pt>
                <c:pt idx="628">
                  <c:v>39316.0</c:v>
                </c:pt>
                <c:pt idx="629">
                  <c:v>39317.0</c:v>
                </c:pt>
                <c:pt idx="630">
                  <c:v>39318.0</c:v>
                </c:pt>
                <c:pt idx="631">
                  <c:v>39321.0</c:v>
                </c:pt>
                <c:pt idx="632">
                  <c:v>39322.0</c:v>
                </c:pt>
                <c:pt idx="633">
                  <c:v>39323.0</c:v>
                </c:pt>
                <c:pt idx="634">
                  <c:v>39324.0</c:v>
                </c:pt>
                <c:pt idx="635">
                  <c:v>39325.0</c:v>
                </c:pt>
                <c:pt idx="636">
                  <c:v>39329.0</c:v>
                </c:pt>
                <c:pt idx="637">
                  <c:v>39330.0</c:v>
                </c:pt>
                <c:pt idx="638">
                  <c:v>39331.0</c:v>
                </c:pt>
                <c:pt idx="639">
                  <c:v>39332.0</c:v>
                </c:pt>
                <c:pt idx="640">
                  <c:v>39335.0</c:v>
                </c:pt>
                <c:pt idx="641">
                  <c:v>39336.0</c:v>
                </c:pt>
                <c:pt idx="642">
                  <c:v>39337.0</c:v>
                </c:pt>
                <c:pt idx="643">
                  <c:v>39338.0</c:v>
                </c:pt>
                <c:pt idx="644">
                  <c:v>39339.0</c:v>
                </c:pt>
                <c:pt idx="645">
                  <c:v>39342.0</c:v>
                </c:pt>
                <c:pt idx="646">
                  <c:v>39343.0</c:v>
                </c:pt>
                <c:pt idx="647">
                  <c:v>39344.0</c:v>
                </c:pt>
                <c:pt idx="648">
                  <c:v>39345.0</c:v>
                </c:pt>
                <c:pt idx="649">
                  <c:v>39346.0</c:v>
                </c:pt>
                <c:pt idx="650">
                  <c:v>39349.0</c:v>
                </c:pt>
                <c:pt idx="651">
                  <c:v>39350.0</c:v>
                </c:pt>
                <c:pt idx="652">
                  <c:v>39351.0</c:v>
                </c:pt>
                <c:pt idx="653">
                  <c:v>39352.0</c:v>
                </c:pt>
                <c:pt idx="654">
                  <c:v>39353.0</c:v>
                </c:pt>
                <c:pt idx="655">
                  <c:v>39356.0</c:v>
                </c:pt>
                <c:pt idx="656">
                  <c:v>39357.0</c:v>
                </c:pt>
                <c:pt idx="657">
                  <c:v>39358.0</c:v>
                </c:pt>
                <c:pt idx="658">
                  <c:v>39359.0</c:v>
                </c:pt>
                <c:pt idx="659">
                  <c:v>39360.0</c:v>
                </c:pt>
                <c:pt idx="660">
                  <c:v>39363.0</c:v>
                </c:pt>
                <c:pt idx="661">
                  <c:v>39364.0</c:v>
                </c:pt>
                <c:pt idx="662">
                  <c:v>39365.0</c:v>
                </c:pt>
                <c:pt idx="663">
                  <c:v>39366.0</c:v>
                </c:pt>
                <c:pt idx="664">
                  <c:v>39367.0</c:v>
                </c:pt>
                <c:pt idx="665">
                  <c:v>39370.0</c:v>
                </c:pt>
                <c:pt idx="666">
                  <c:v>39371.0</c:v>
                </c:pt>
                <c:pt idx="667">
                  <c:v>39372.0</c:v>
                </c:pt>
                <c:pt idx="668">
                  <c:v>39373.0</c:v>
                </c:pt>
                <c:pt idx="669">
                  <c:v>39374.0</c:v>
                </c:pt>
                <c:pt idx="670">
                  <c:v>39377.0</c:v>
                </c:pt>
                <c:pt idx="671">
                  <c:v>39378.0</c:v>
                </c:pt>
                <c:pt idx="672">
                  <c:v>39379.0</c:v>
                </c:pt>
                <c:pt idx="673">
                  <c:v>39380.0</c:v>
                </c:pt>
                <c:pt idx="674">
                  <c:v>39381.0</c:v>
                </c:pt>
                <c:pt idx="675">
                  <c:v>39384.0</c:v>
                </c:pt>
                <c:pt idx="676">
                  <c:v>39385.0</c:v>
                </c:pt>
                <c:pt idx="677">
                  <c:v>39386.0</c:v>
                </c:pt>
                <c:pt idx="678">
                  <c:v>39387.0</c:v>
                </c:pt>
                <c:pt idx="679">
                  <c:v>39388.0</c:v>
                </c:pt>
                <c:pt idx="680">
                  <c:v>39391.0</c:v>
                </c:pt>
                <c:pt idx="681">
                  <c:v>39392.0</c:v>
                </c:pt>
                <c:pt idx="682">
                  <c:v>39393.0</c:v>
                </c:pt>
                <c:pt idx="683">
                  <c:v>39394.0</c:v>
                </c:pt>
                <c:pt idx="684">
                  <c:v>39395.0</c:v>
                </c:pt>
                <c:pt idx="685">
                  <c:v>39398.0</c:v>
                </c:pt>
                <c:pt idx="686">
                  <c:v>39399.0</c:v>
                </c:pt>
                <c:pt idx="687">
                  <c:v>39400.0</c:v>
                </c:pt>
                <c:pt idx="688">
                  <c:v>39401.0</c:v>
                </c:pt>
                <c:pt idx="689">
                  <c:v>39402.0</c:v>
                </c:pt>
                <c:pt idx="690">
                  <c:v>39405.0</c:v>
                </c:pt>
                <c:pt idx="691">
                  <c:v>39406.0</c:v>
                </c:pt>
                <c:pt idx="692">
                  <c:v>39407.0</c:v>
                </c:pt>
                <c:pt idx="693">
                  <c:v>39409.0</c:v>
                </c:pt>
                <c:pt idx="694">
                  <c:v>39412.0</c:v>
                </c:pt>
                <c:pt idx="695">
                  <c:v>39413.0</c:v>
                </c:pt>
                <c:pt idx="696">
                  <c:v>39414.0</c:v>
                </c:pt>
                <c:pt idx="697">
                  <c:v>39415.0</c:v>
                </c:pt>
                <c:pt idx="698">
                  <c:v>39416.0</c:v>
                </c:pt>
                <c:pt idx="699">
                  <c:v>39419.0</c:v>
                </c:pt>
                <c:pt idx="700">
                  <c:v>39420.0</c:v>
                </c:pt>
                <c:pt idx="701">
                  <c:v>39421.0</c:v>
                </c:pt>
                <c:pt idx="702">
                  <c:v>39422.0</c:v>
                </c:pt>
                <c:pt idx="703">
                  <c:v>39423.0</c:v>
                </c:pt>
                <c:pt idx="704">
                  <c:v>39426.0</c:v>
                </c:pt>
                <c:pt idx="705">
                  <c:v>39427.0</c:v>
                </c:pt>
                <c:pt idx="706">
                  <c:v>39428.0</c:v>
                </c:pt>
                <c:pt idx="707">
                  <c:v>39429.0</c:v>
                </c:pt>
                <c:pt idx="708">
                  <c:v>39430.0</c:v>
                </c:pt>
                <c:pt idx="709">
                  <c:v>39433.0</c:v>
                </c:pt>
                <c:pt idx="710">
                  <c:v>39434.0</c:v>
                </c:pt>
                <c:pt idx="711">
                  <c:v>39435.0</c:v>
                </c:pt>
                <c:pt idx="712">
                  <c:v>39436.0</c:v>
                </c:pt>
                <c:pt idx="713">
                  <c:v>39437.0</c:v>
                </c:pt>
                <c:pt idx="714">
                  <c:v>39440.0</c:v>
                </c:pt>
                <c:pt idx="715">
                  <c:v>39442.0</c:v>
                </c:pt>
                <c:pt idx="716">
                  <c:v>39443.0</c:v>
                </c:pt>
                <c:pt idx="717">
                  <c:v>39444.0</c:v>
                </c:pt>
                <c:pt idx="718">
                  <c:v>39447.0</c:v>
                </c:pt>
                <c:pt idx="719">
                  <c:v>39449.0</c:v>
                </c:pt>
                <c:pt idx="720">
                  <c:v>39450.0</c:v>
                </c:pt>
                <c:pt idx="721">
                  <c:v>39451.0</c:v>
                </c:pt>
                <c:pt idx="722">
                  <c:v>39454.0</c:v>
                </c:pt>
                <c:pt idx="723">
                  <c:v>39455.0</c:v>
                </c:pt>
                <c:pt idx="724">
                  <c:v>39456.0</c:v>
                </c:pt>
                <c:pt idx="725">
                  <c:v>39457.0</c:v>
                </c:pt>
                <c:pt idx="726">
                  <c:v>39458.0</c:v>
                </c:pt>
                <c:pt idx="727">
                  <c:v>39461.0</c:v>
                </c:pt>
                <c:pt idx="728">
                  <c:v>39462.0</c:v>
                </c:pt>
                <c:pt idx="729">
                  <c:v>39463.0</c:v>
                </c:pt>
                <c:pt idx="730">
                  <c:v>39464.0</c:v>
                </c:pt>
                <c:pt idx="731">
                  <c:v>39465.0</c:v>
                </c:pt>
                <c:pt idx="732">
                  <c:v>39469.0</c:v>
                </c:pt>
                <c:pt idx="733">
                  <c:v>39470.0</c:v>
                </c:pt>
                <c:pt idx="734">
                  <c:v>39471.0</c:v>
                </c:pt>
                <c:pt idx="735">
                  <c:v>39472.0</c:v>
                </c:pt>
                <c:pt idx="736">
                  <c:v>39475.0</c:v>
                </c:pt>
                <c:pt idx="737">
                  <c:v>39476.0</c:v>
                </c:pt>
                <c:pt idx="738">
                  <c:v>39477.0</c:v>
                </c:pt>
                <c:pt idx="739">
                  <c:v>39478.0</c:v>
                </c:pt>
                <c:pt idx="740">
                  <c:v>39479.0</c:v>
                </c:pt>
                <c:pt idx="741">
                  <c:v>39482.0</c:v>
                </c:pt>
                <c:pt idx="742">
                  <c:v>39483.0</c:v>
                </c:pt>
                <c:pt idx="743">
                  <c:v>39484.0</c:v>
                </c:pt>
                <c:pt idx="744">
                  <c:v>39485.0</c:v>
                </c:pt>
                <c:pt idx="745">
                  <c:v>39486.0</c:v>
                </c:pt>
                <c:pt idx="746">
                  <c:v>39489.0</c:v>
                </c:pt>
                <c:pt idx="747">
                  <c:v>39490.0</c:v>
                </c:pt>
                <c:pt idx="748">
                  <c:v>39491.0</c:v>
                </c:pt>
                <c:pt idx="749">
                  <c:v>39492.0</c:v>
                </c:pt>
                <c:pt idx="750">
                  <c:v>39493.0</c:v>
                </c:pt>
                <c:pt idx="751">
                  <c:v>39497.0</c:v>
                </c:pt>
                <c:pt idx="752">
                  <c:v>39498.0</c:v>
                </c:pt>
                <c:pt idx="753">
                  <c:v>39499.0</c:v>
                </c:pt>
                <c:pt idx="754">
                  <c:v>39500.0</c:v>
                </c:pt>
                <c:pt idx="755">
                  <c:v>39503.0</c:v>
                </c:pt>
                <c:pt idx="756">
                  <c:v>39504.0</c:v>
                </c:pt>
                <c:pt idx="757">
                  <c:v>39505.0</c:v>
                </c:pt>
                <c:pt idx="758">
                  <c:v>39506.0</c:v>
                </c:pt>
                <c:pt idx="759">
                  <c:v>39507.0</c:v>
                </c:pt>
                <c:pt idx="760">
                  <c:v>39510.0</c:v>
                </c:pt>
                <c:pt idx="761">
                  <c:v>39511.0</c:v>
                </c:pt>
                <c:pt idx="762">
                  <c:v>39512.0</c:v>
                </c:pt>
                <c:pt idx="763">
                  <c:v>39513.0</c:v>
                </c:pt>
                <c:pt idx="764">
                  <c:v>39514.0</c:v>
                </c:pt>
                <c:pt idx="765">
                  <c:v>39517.0</c:v>
                </c:pt>
                <c:pt idx="766">
                  <c:v>39518.0</c:v>
                </c:pt>
                <c:pt idx="767">
                  <c:v>39519.0</c:v>
                </c:pt>
                <c:pt idx="768">
                  <c:v>39520.0</c:v>
                </c:pt>
                <c:pt idx="769">
                  <c:v>39521.0</c:v>
                </c:pt>
                <c:pt idx="770">
                  <c:v>39524.0</c:v>
                </c:pt>
                <c:pt idx="771">
                  <c:v>39525.0</c:v>
                </c:pt>
                <c:pt idx="772">
                  <c:v>39526.0</c:v>
                </c:pt>
                <c:pt idx="773">
                  <c:v>39527.0</c:v>
                </c:pt>
                <c:pt idx="774">
                  <c:v>39531.0</c:v>
                </c:pt>
                <c:pt idx="775">
                  <c:v>39532.0</c:v>
                </c:pt>
                <c:pt idx="776">
                  <c:v>39533.0</c:v>
                </c:pt>
                <c:pt idx="777">
                  <c:v>39534.0</c:v>
                </c:pt>
                <c:pt idx="778">
                  <c:v>39535.0</c:v>
                </c:pt>
                <c:pt idx="779">
                  <c:v>39538.0</c:v>
                </c:pt>
                <c:pt idx="780">
                  <c:v>39539.0</c:v>
                </c:pt>
                <c:pt idx="781">
                  <c:v>39540.0</c:v>
                </c:pt>
                <c:pt idx="782">
                  <c:v>39541.0</c:v>
                </c:pt>
                <c:pt idx="783">
                  <c:v>39542.0</c:v>
                </c:pt>
                <c:pt idx="784">
                  <c:v>39545.0</c:v>
                </c:pt>
                <c:pt idx="785">
                  <c:v>39546.0</c:v>
                </c:pt>
                <c:pt idx="786">
                  <c:v>39547.0</c:v>
                </c:pt>
                <c:pt idx="787">
                  <c:v>39548.0</c:v>
                </c:pt>
                <c:pt idx="788">
                  <c:v>39549.0</c:v>
                </c:pt>
                <c:pt idx="789">
                  <c:v>39552.0</c:v>
                </c:pt>
                <c:pt idx="790">
                  <c:v>39553.0</c:v>
                </c:pt>
                <c:pt idx="791">
                  <c:v>39554.0</c:v>
                </c:pt>
                <c:pt idx="792">
                  <c:v>39555.0</c:v>
                </c:pt>
                <c:pt idx="793">
                  <c:v>39556.0</c:v>
                </c:pt>
                <c:pt idx="794">
                  <c:v>39559.0</c:v>
                </c:pt>
                <c:pt idx="795">
                  <c:v>39560.0</c:v>
                </c:pt>
                <c:pt idx="796">
                  <c:v>39561.0</c:v>
                </c:pt>
                <c:pt idx="797">
                  <c:v>39562.0</c:v>
                </c:pt>
                <c:pt idx="798">
                  <c:v>39563.0</c:v>
                </c:pt>
                <c:pt idx="799">
                  <c:v>39566.0</c:v>
                </c:pt>
                <c:pt idx="800">
                  <c:v>39567.0</c:v>
                </c:pt>
                <c:pt idx="801">
                  <c:v>39568.0</c:v>
                </c:pt>
                <c:pt idx="802">
                  <c:v>39569.0</c:v>
                </c:pt>
                <c:pt idx="803">
                  <c:v>39570.0</c:v>
                </c:pt>
                <c:pt idx="804">
                  <c:v>39573.0</c:v>
                </c:pt>
                <c:pt idx="805">
                  <c:v>39574.0</c:v>
                </c:pt>
                <c:pt idx="806">
                  <c:v>39575.0</c:v>
                </c:pt>
                <c:pt idx="807">
                  <c:v>39576.0</c:v>
                </c:pt>
                <c:pt idx="808">
                  <c:v>39577.0</c:v>
                </c:pt>
                <c:pt idx="809">
                  <c:v>39580.0</c:v>
                </c:pt>
                <c:pt idx="810">
                  <c:v>39581.0</c:v>
                </c:pt>
                <c:pt idx="811">
                  <c:v>39582.0</c:v>
                </c:pt>
                <c:pt idx="812">
                  <c:v>39583.0</c:v>
                </c:pt>
                <c:pt idx="813">
                  <c:v>39584.0</c:v>
                </c:pt>
                <c:pt idx="814">
                  <c:v>39587.0</c:v>
                </c:pt>
                <c:pt idx="815">
                  <c:v>39588.0</c:v>
                </c:pt>
                <c:pt idx="816">
                  <c:v>39589.0</c:v>
                </c:pt>
                <c:pt idx="817">
                  <c:v>39590.0</c:v>
                </c:pt>
                <c:pt idx="818">
                  <c:v>39591.0</c:v>
                </c:pt>
                <c:pt idx="819">
                  <c:v>39595.0</c:v>
                </c:pt>
                <c:pt idx="820">
                  <c:v>39596.0</c:v>
                </c:pt>
                <c:pt idx="821">
                  <c:v>39597.0</c:v>
                </c:pt>
                <c:pt idx="822">
                  <c:v>39598.0</c:v>
                </c:pt>
                <c:pt idx="823">
                  <c:v>39601.0</c:v>
                </c:pt>
                <c:pt idx="824">
                  <c:v>39602.0</c:v>
                </c:pt>
                <c:pt idx="825">
                  <c:v>39603.0</c:v>
                </c:pt>
                <c:pt idx="826">
                  <c:v>39604.0</c:v>
                </c:pt>
                <c:pt idx="827">
                  <c:v>39605.0</c:v>
                </c:pt>
                <c:pt idx="828">
                  <c:v>39608.0</c:v>
                </c:pt>
                <c:pt idx="829">
                  <c:v>39609.0</c:v>
                </c:pt>
                <c:pt idx="830">
                  <c:v>39610.0</c:v>
                </c:pt>
                <c:pt idx="831">
                  <c:v>39611.0</c:v>
                </c:pt>
                <c:pt idx="832">
                  <c:v>39612.0</c:v>
                </c:pt>
                <c:pt idx="833">
                  <c:v>39615.0</c:v>
                </c:pt>
                <c:pt idx="834">
                  <c:v>39616.0</c:v>
                </c:pt>
                <c:pt idx="835">
                  <c:v>39617.0</c:v>
                </c:pt>
                <c:pt idx="836">
                  <c:v>39618.0</c:v>
                </c:pt>
                <c:pt idx="837">
                  <c:v>39619.0</c:v>
                </c:pt>
                <c:pt idx="838">
                  <c:v>39622.0</c:v>
                </c:pt>
                <c:pt idx="839">
                  <c:v>39623.0</c:v>
                </c:pt>
                <c:pt idx="840">
                  <c:v>39624.0</c:v>
                </c:pt>
                <c:pt idx="841">
                  <c:v>39625.0</c:v>
                </c:pt>
                <c:pt idx="842">
                  <c:v>39626.0</c:v>
                </c:pt>
                <c:pt idx="843">
                  <c:v>39629.0</c:v>
                </c:pt>
                <c:pt idx="844">
                  <c:v>39630.0</c:v>
                </c:pt>
                <c:pt idx="845">
                  <c:v>39631.0</c:v>
                </c:pt>
                <c:pt idx="846">
                  <c:v>39632.0</c:v>
                </c:pt>
                <c:pt idx="847">
                  <c:v>39636.0</c:v>
                </c:pt>
                <c:pt idx="848">
                  <c:v>39637.0</c:v>
                </c:pt>
                <c:pt idx="849">
                  <c:v>39638.0</c:v>
                </c:pt>
                <c:pt idx="850">
                  <c:v>39639.0</c:v>
                </c:pt>
                <c:pt idx="851">
                  <c:v>39640.0</c:v>
                </c:pt>
                <c:pt idx="852">
                  <c:v>39643.0</c:v>
                </c:pt>
                <c:pt idx="853">
                  <c:v>39644.0</c:v>
                </c:pt>
                <c:pt idx="854">
                  <c:v>39645.0</c:v>
                </c:pt>
                <c:pt idx="855">
                  <c:v>39646.0</c:v>
                </c:pt>
                <c:pt idx="856">
                  <c:v>39647.0</c:v>
                </c:pt>
                <c:pt idx="857">
                  <c:v>39650.0</c:v>
                </c:pt>
                <c:pt idx="858">
                  <c:v>39651.0</c:v>
                </c:pt>
                <c:pt idx="859">
                  <c:v>39652.0</c:v>
                </c:pt>
                <c:pt idx="860">
                  <c:v>39653.0</c:v>
                </c:pt>
                <c:pt idx="861">
                  <c:v>39654.0</c:v>
                </c:pt>
                <c:pt idx="862">
                  <c:v>39657.0</c:v>
                </c:pt>
                <c:pt idx="863">
                  <c:v>39658.0</c:v>
                </c:pt>
                <c:pt idx="864">
                  <c:v>39659.0</c:v>
                </c:pt>
                <c:pt idx="865">
                  <c:v>39660.0</c:v>
                </c:pt>
                <c:pt idx="866">
                  <c:v>39661.0</c:v>
                </c:pt>
                <c:pt idx="867">
                  <c:v>39664.0</c:v>
                </c:pt>
                <c:pt idx="868">
                  <c:v>39665.0</c:v>
                </c:pt>
                <c:pt idx="869">
                  <c:v>39666.0</c:v>
                </c:pt>
                <c:pt idx="870">
                  <c:v>39667.0</c:v>
                </c:pt>
                <c:pt idx="871">
                  <c:v>39668.0</c:v>
                </c:pt>
                <c:pt idx="872">
                  <c:v>39671.0</c:v>
                </c:pt>
                <c:pt idx="873">
                  <c:v>39672.0</c:v>
                </c:pt>
                <c:pt idx="874">
                  <c:v>39673.0</c:v>
                </c:pt>
                <c:pt idx="875">
                  <c:v>39674.0</c:v>
                </c:pt>
                <c:pt idx="876">
                  <c:v>39675.0</c:v>
                </c:pt>
                <c:pt idx="877">
                  <c:v>39678.0</c:v>
                </c:pt>
                <c:pt idx="878">
                  <c:v>39679.0</c:v>
                </c:pt>
                <c:pt idx="879">
                  <c:v>39680.0</c:v>
                </c:pt>
                <c:pt idx="880">
                  <c:v>39681.0</c:v>
                </c:pt>
                <c:pt idx="881">
                  <c:v>39682.0</c:v>
                </c:pt>
                <c:pt idx="882">
                  <c:v>39685.0</c:v>
                </c:pt>
                <c:pt idx="883">
                  <c:v>39686.0</c:v>
                </c:pt>
                <c:pt idx="884">
                  <c:v>39687.0</c:v>
                </c:pt>
                <c:pt idx="885">
                  <c:v>39688.0</c:v>
                </c:pt>
                <c:pt idx="886">
                  <c:v>39689.0</c:v>
                </c:pt>
                <c:pt idx="887">
                  <c:v>39693.0</c:v>
                </c:pt>
                <c:pt idx="888">
                  <c:v>39694.0</c:v>
                </c:pt>
                <c:pt idx="889">
                  <c:v>39695.0</c:v>
                </c:pt>
                <c:pt idx="890">
                  <c:v>39696.0</c:v>
                </c:pt>
                <c:pt idx="891">
                  <c:v>39699.0</c:v>
                </c:pt>
                <c:pt idx="892">
                  <c:v>39700.0</c:v>
                </c:pt>
                <c:pt idx="893">
                  <c:v>39701.0</c:v>
                </c:pt>
                <c:pt idx="894">
                  <c:v>39702.0</c:v>
                </c:pt>
                <c:pt idx="895">
                  <c:v>39703.0</c:v>
                </c:pt>
                <c:pt idx="896">
                  <c:v>39706.0</c:v>
                </c:pt>
                <c:pt idx="897">
                  <c:v>39707.0</c:v>
                </c:pt>
                <c:pt idx="898">
                  <c:v>39708.0</c:v>
                </c:pt>
                <c:pt idx="899">
                  <c:v>39709.0</c:v>
                </c:pt>
                <c:pt idx="900">
                  <c:v>39710.0</c:v>
                </c:pt>
                <c:pt idx="901">
                  <c:v>39713.0</c:v>
                </c:pt>
                <c:pt idx="902">
                  <c:v>39714.0</c:v>
                </c:pt>
                <c:pt idx="903">
                  <c:v>39715.0</c:v>
                </c:pt>
                <c:pt idx="904">
                  <c:v>39716.0</c:v>
                </c:pt>
                <c:pt idx="905">
                  <c:v>39717.0</c:v>
                </c:pt>
                <c:pt idx="906">
                  <c:v>39720.0</c:v>
                </c:pt>
                <c:pt idx="907">
                  <c:v>39721.0</c:v>
                </c:pt>
                <c:pt idx="908">
                  <c:v>39722.0</c:v>
                </c:pt>
                <c:pt idx="909">
                  <c:v>39723.0</c:v>
                </c:pt>
                <c:pt idx="910">
                  <c:v>39724.0</c:v>
                </c:pt>
                <c:pt idx="911">
                  <c:v>39727.0</c:v>
                </c:pt>
                <c:pt idx="912">
                  <c:v>39728.0</c:v>
                </c:pt>
                <c:pt idx="913">
                  <c:v>39729.0</c:v>
                </c:pt>
                <c:pt idx="914">
                  <c:v>39730.0</c:v>
                </c:pt>
                <c:pt idx="915">
                  <c:v>39731.0</c:v>
                </c:pt>
                <c:pt idx="916">
                  <c:v>39734.0</c:v>
                </c:pt>
                <c:pt idx="917">
                  <c:v>39735.0</c:v>
                </c:pt>
                <c:pt idx="918">
                  <c:v>39736.0</c:v>
                </c:pt>
                <c:pt idx="919">
                  <c:v>39737.0</c:v>
                </c:pt>
                <c:pt idx="920">
                  <c:v>39738.0</c:v>
                </c:pt>
                <c:pt idx="921">
                  <c:v>39741.0</c:v>
                </c:pt>
                <c:pt idx="922">
                  <c:v>39742.0</c:v>
                </c:pt>
                <c:pt idx="923">
                  <c:v>39743.0</c:v>
                </c:pt>
                <c:pt idx="924">
                  <c:v>39744.0</c:v>
                </c:pt>
                <c:pt idx="925">
                  <c:v>39745.0</c:v>
                </c:pt>
                <c:pt idx="926">
                  <c:v>39748.0</c:v>
                </c:pt>
                <c:pt idx="927">
                  <c:v>39749.0</c:v>
                </c:pt>
                <c:pt idx="928">
                  <c:v>39750.0</c:v>
                </c:pt>
                <c:pt idx="929">
                  <c:v>39751.0</c:v>
                </c:pt>
                <c:pt idx="930">
                  <c:v>39752.0</c:v>
                </c:pt>
                <c:pt idx="931">
                  <c:v>39755.0</c:v>
                </c:pt>
                <c:pt idx="932">
                  <c:v>39756.0</c:v>
                </c:pt>
                <c:pt idx="933">
                  <c:v>39757.0</c:v>
                </c:pt>
                <c:pt idx="934">
                  <c:v>39758.0</c:v>
                </c:pt>
                <c:pt idx="935">
                  <c:v>39759.0</c:v>
                </c:pt>
                <c:pt idx="936">
                  <c:v>39762.0</c:v>
                </c:pt>
                <c:pt idx="937">
                  <c:v>39763.0</c:v>
                </c:pt>
                <c:pt idx="938">
                  <c:v>39764.0</c:v>
                </c:pt>
                <c:pt idx="939">
                  <c:v>39765.0</c:v>
                </c:pt>
                <c:pt idx="940">
                  <c:v>39766.0</c:v>
                </c:pt>
                <c:pt idx="941">
                  <c:v>39769.0</c:v>
                </c:pt>
                <c:pt idx="942">
                  <c:v>39770.0</c:v>
                </c:pt>
                <c:pt idx="943">
                  <c:v>39771.0</c:v>
                </c:pt>
                <c:pt idx="944">
                  <c:v>39772.0</c:v>
                </c:pt>
                <c:pt idx="945">
                  <c:v>39773.0</c:v>
                </c:pt>
                <c:pt idx="946">
                  <c:v>39776.0</c:v>
                </c:pt>
                <c:pt idx="947">
                  <c:v>39777.0</c:v>
                </c:pt>
                <c:pt idx="948">
                  <c:v>39778.0</c:v>
                </c:pt>
                <c:pt idx="949">
                  <c:v>39780.0</c:v>
                </c:pt>
                <c:pt idx="950">
                  <c:v>39783.0</c:v>
                </c:pt>
                <c:pt idx="951">
                  <c:v>39784.0</c:v>
                </c:pt>
                <c:pt idx="952">
                  <c:v>39785.0</c:v>
                </c:pt>
                <c:pt idx="953">
                  <c:v>39786.0</c:v>
                </c:pt>
                <c:pt idx="954">
                  <c:v>39787.0</c:v>
                </c:pt>
                <c:pt idx="955">
                  <c:v>39790.0</c:v>
                </c:pt>
                <c:pt idx="956">
                  <c:v>39791.0</c:v>
                </c:pt>
                <c:pt idx="957">
                  <c:v>39792.0</c:v>
                </c:pt>
                <c:pt idx="958">
                  <c:v>39793.0</c:v>
                </c:pt>
                <c:pt idx="959">
                  <c:v>39794.0</c:v>
                </c:pt>
                <c:pt idx="960">
                  <c:v>39797.0</c:v>
                </c:pt>
                <c:pt idx="961">
                  <c:v>39798.0</c:v>
                </c:pt>
                <c:pt idx="962">
                  <c:v>39799.0</c:v>
                </c:pt>
                <c:pt idx="963">
                  <c:v>39800.0</c:v>
                </c:pt>
                <c:pt idx="964">
                  <c:v>39801.0</c:v>
                </c:pt>
                <c:pt idx="965">
                  <c:v>39804.0</c:v>
                </c:pt>
                <c:pt idx="966">
                  <c:v>39805.0</c:v>
                </c:pt>
                <c:pt idx="967">
                  <c:v>39806.0</c:v>
                </c:pt>
                <c:pt idx="968">
                  <c:v>39808.0</c:v>
                </c:pt>
                <c:pt idx="969">
                  <c:v>39811.0</c:v>
                </c:pt>
                <c:pt idx="970">
                  <c:v>39812.0</c:v>
                </c:pt>
                <c:pt idx="971">
                  <c:v>39813.0</c:v>
                </c:pt>
                <c:pt idx="972">
                  <c:v>39815.0</c:v>
                </c:pt>
                <c:pt idx="973">
                  <c:v>39818.0</c:v>
                </c:pt>
                <c:pt idx="974">
                  <c:v>39819.0</c:v>
                </c:pt>
                <c:pt idx="975">
                  <c:v>39820.0</c:v>
                </c:pt>
                <c:pt idx="976">
                  <c:v>39821.0</c:v>
                </c:pt>
                <c:pt idx="977">
                  <c:v>39822.0</c:v>
                </c:pt>
                <c:pt idx="978">
                  <c:v>39825.0</c:v>
                </c:pt>
                <c:pt idx="979">
                  <c:v>39826.0</c:v>
                </c:pt>
                <c:pt idx="980">
                  <c:v>39827.0</c:v>
                </c:pt>
                <c:pt idx="981">
                  <c:v>39828.0</c:v>
                </c:pt>
                <c:pt idx="982">
                  <c:v>39829.0</c:v>
                </c:pt>
                <c:pt idx="983">
                  <c:v>39833.0</c:v>
                </c:pt>
                <c:pt idx="984">
                  <c:v>39834.0</c:v>
                </c:pt>
                <c:pt idx="985">
                  <c:v>39835.0</c:v>
                </c:pt>
                <c:pt idx="986">
                  <c:v>39836.0</c:v>
                </c:pt>
                <c:pt idx="987">
                  <c:v>39839.0</c:v>
                </c:pt>
                <c:pt idx="988">
                  <c:v>39840.0</c:v>
                </c:pt>
                <c:pt idx="989">
                  <c:v>39841.0</c:v>
                </c:pt>
                <c:pt idx="990">
                  <c:v>39842.0</c:v>
                </c:pt>
                <c:pt idx="991">
                  <c:v>39843.0</c:v>
                </c:pt>
                <c:pt idx="992">
                  <c:v>39846.0</c:v>
                </c:pt>
                <c:pt idx="993">
                  <c:v>39847.0</c:v>
                </c:pt>
                <c:pt idx="994">
                  <c:v>39848.0</c:v>
                </c:pt>
                <c:pt idx="995">
                  <c:v>39849.0</c:v>
                </c:pt>
                <c:pt idx="996">
                  <c:v>39850.0</c:v>
                </c:pt>
                <c:pt idx="997">
                  <c:v>39853.0</c:v>
                </c:pt>
                <c:pt idx="998">
                  <c:v>39854.0</c:v>
                </c:pt>
                <c:pt idx="999">
                  <c:v>39855.0</c:v>
                </c:pt>
                <c:pt idx="1000">
                  <c:v>39856.0</c:v>
                </c:pt>
                <c:pt idx="1001">
                  <c:v>39857.0</c:v>
                </c:pt>
                <c:pt idx="1002">
                  <c:v>39861.0</c:v>
                </c:pt>
                <c:pt idx="1003">
                  <c:v>39862.0</c:v>
                </c:pt>
                <c:pt idx="1004">
                  <c:v>39863.0</c:v>
                </c:pt>
                <c:pt idx="1005">
                  <c:v>39864.0</c:v>
                </c:pt>
                <c:pt idx="1006">
                  <c:v>39867.0</c:v>
                </c:pt>
                <c:pt idx="1007">
                  <c:v>39868.0</c:v>
                </c:pt>
                <c:pt idx="1008">
                  <c:v>39869.0</c:v>
                </c:pt>
                <c:pt idx="1009">
                  <c:v>39870.0</c:v>
                </c:pt>
                <c:pt idx="1010">
                  <c:v>39871.0</c:v>
                </c:pt>
                <c:pt idx="1011">
                  <c:v>39874.0</c:v>
                </c:pt>
                <c:pt idx="1012">
                  <c:v>39875.0</c:v>
                </c:pt>
                <c:pt idx="1013">
                  <c:v>39876.0</c:v>
                </c:pt>
                <c:pt idx="1014">
                  <c:v>39877.0</c:v>
                </c:pt>
                <c:pt idx="1015">
                  <c:v>39878.0</c:v>
                </c:pt>
                <c:pt idx="1016">
                  <c:v>39881.0</c:v>
                </c:pt>
                <c:pt idx="1017">
                  <c:v>39882.0</c:v>
                </c:pt>
                <c:pt idx="1018">
                  <c:v>39883.0</c:v>
                </c:pt>
                <c:pt idx="1019">
                  <c:v>39884.0</c:v>
                </c:pt>
                <c:pt idx="1020">
                  <c:v>39885.0</c:v>
                </c:pt>
                <c:pt idx="1021">
                  <c:v>39888.0</c:v>
                </c:pt>
                <c:pt idx="1022">
                  <c:v>39889.0</c:v>
                </c:pt>
                <c:pt idx="1023">
                  <c:v>39890.0</c:v>
                </c:pt>
                <c:pt idx="1024">
                  <c:v>39891.0</c:v>
                </c:pt>
                <c:pt idx="1025">
                  <c:v>39892.0</c:v>
                </c:pt>
                <c:pt idx="1026">
                  <c:v>39895.0</c:v>
                </c:pt>
                <c:pt idx="1027">
                  <c:v>39896.0</c:v>
                </c:pt>
                <c:pt idx="1028">
                  <c:v>39897.0</c:v>
                </c:pt>
                <c:pt idx="1029">
                  <c:v>39898.0</c:v>
                </c:pt>
                <c:pt idx="1030">
                  <c:v>39899.0</c:v>
                </c:pt>
                <c:pt idx="1031">
                  <c:v>39902.0</c:v>
                </c:pt>
                <c:pt idx="1032">
                  <c:v>39903.0</c:v>
                </c:pt>
                <c:pt idx="1033">
                  <c:v>39904.0</c:v>
                </c:pt>
                <c:pt idx="1034">
                  <c:v>39905.0</c:v>
                </c:pt>
                <c:pt idx="1035">
                  <c:v>39906.0</c:v>
                </c:pt>
                <c:pt idx="1036">
                  <c:v>39909.0</c:v>
                </c:pt>
                <c:pt idx="1037">
                  <c:v>39910.0</c:v>
                </c:pt>
                <c:pt idx="1038">
                  <c:v>39911.0</c:v>
                </c:pt>
                <c:pt idx="1039">
                  <c:v>39912.0</c:v>
                </c:pt>
                <c:pt idx="1040">
                  <c:v>39916.0</c:v>
                </c:pt>
                <c:pt idx="1041">
                  <c:v>39917.0</c:v>
                </c:pt>
                <c:pt idx="1042">
                  <c:v>39918.0</c:v>
                </c:pt>
                <c:pt idx="1043">
                  <c:v>39919.0</c:v>
                </c:pt>
                <c:pt idx="1044">
                  <c:v>39920.0</c:v>
                </c:pt>
                <c:pt idx="1045">
                  <c:v>39923.0</c:v>
                </c:pt>
                <c:pt idx="1046">
                  <c:v>39924.0</c:v>
                </c:pt>
                <c:pt idx="1047">
                  <c:v>39925.0</c:v>
                </c:pt>
                <c:pt idx="1048">
                  <c:v>39926.0</c:v>
                </c:pt>
                <c:pt idx="1049">
                  <c:v>39927.0</c:v>
                </c:pt>
                <c:pt idx="1050">
                  <c:v>39930.0</c:v>
                </c:pt>
                <c:pt idx="1051">
                  <c:v>39931.0</c:v>
                </c:pt>
                <c:pt idx="1052">
                  <c:v>39932.0</c:v>
                </c:pt>
                <c:pt idx="1053">
                  <c:v>39933.0</c:v>
                </c:pt>
                <c:pt idx="1054">
                  <c:v>39934.0</c:v>
                </c:pt>
                <c:pt idx="1055">
                  <c:v>39937.0</c:v>
                </c:pt>
                <c:pt idx="1056">
                  <c:v>39938.0</c:v>
                </c:pt>
                <c:pt idx="1057">
                  <c:v>39939.0</c:v>
                </c:pt>
                <c:pt idx="1058">
                  <c:v>39940.0</c:v>
                </c:pt>
                <c:pt idx="1059">
                  <c:v>39941.0</c:v>
                </c:pt>
                <c:pt idx="1060">
                  <c:v>39944.0</c:v>
                </c:pt>
                <c:pt idx="1061">
                  <c:v>39945.0</c:v>
                </c:pt>
                <c:pt idx="1062">
                  <c:v>39946.0</c:v>
                </c:pt>
                <c:pt idx="1063">
                  <c:v>39947.0</c:v>
                </c:pt>
                <c:pt idx="1064">
                  <c:v>39948.0</c:v>
                </c:pt>
                <c:pt idx="1065">
                  <c:v>39951.0</c:v>
                </c:pt>
                <c:pt idx="1066">
                  <c:v>39952.0</c:v>
                </c:pt>
                <c:pt idx="1067">
                  <c:v>39953.0</c:v>
                </c:pt>
                <c:pt idx="1068">
                  <c:v>39954.0</c:v>
                </c:pt>
                <c:pt idx="1069">
                  <c:v>39955.0</c:v>
                </c:pt>
                <c:pt idx="1070">
                  <c:v>39959.0</c:v>
                </c:pt>
                <c:pt idx="1071">
                  <c:v>39960.0</c:v>
                </c:pt>
                <c:pt idx="1072">
                  <c:v>39961.0</c:v>
                </c:pt>
                <c:pt idx="1073">
                  <c:v>39962.0</c:v>
                </c:pt>
                <c:pt idx="1074">
                  <c:v>39965.0</c:v>
                </c:pt>
                <c:pt idx="1075">
                  <c:v>39966.0</c:v>
                </c:pt>
                <c:pt idx="1076">
                  <c:v>39967.0</c:v>
                </c:pt>
                <c:pt idx="1077">
                  <c:v>39968.0</c:v>
                </c:pt>
                <c:pt idx="1078">
                  <c:v>39969.0</c:v>
                </c:pt>
                <c:pt idx="1079">
                  <c:v>39972.0</c:v>
                </c:pt>
                <c:pt idx="1080">
                  <c:v>39973.0</c:v>
                </c:pt>
                <c:pt idx="1081">
                  <c:v>39974.0</c:v>
                </c:pt>
                <c:pt idx="1082">
                  <c:v>39975.0</c:v>
                </c:pt>
                <c:pt idx="1083">
                  <c:v>39976.0</c:v>
                </c:pt>
                <c:pt idx="1084">
                  <c:v>39979.0</c:v>
                </c:pt>
                <c:pt idx="1085">
                  <c:v>39980.0</c:v>
                </c:pt>
                <c:pt idx="1086">
                  <c:v>39981.0</c:v>
                </c:pt>
                <c:pt idx="1087">
                  <c:v>39982.0</c:v>
                </c:pt>
                <c:pt idx="1088">
                  <c:v>39983.0</c:v>
                </c:pt>
                <c:pt idx="1089">
                  <c:v>39986.0</c:v>
                </c:pt>
                <c:pt idx="1090">
                  <c:v>39987.0</c:v>
                </c:pt>
                <c:pt idx="1091">
                  <c:v>39988.0</c:v>
                </c:pt>
                <c:pt idx="1092">
                  <c:v>39989.0</c:v>
                </c:pt>
                <c:pt idx="1093">
                  <c:v>39990.0</c:v>
                </c:pt>
                <c:pt idx="1094">
                  <c:v>39993.0</c:v>
                </c:pt>
                <c:pt idx="1095">
                  <c:v>39994.0</c:v>
                </c:pt>
                <c:pt idx="1096">
                  <c:v>39995.0</c:v>
                </c:pt>
                <c:pt idx="1097">
                  <c:v>39996.0</c:v>
                </c:pt>
                <c:pt idx="1098">
                  <c:v>40000.0</c:v>
                </c:pt>
                <c:pt idx="1099">
                  <c:v>40001.0</c:v>
                </c:pt>
                <c:pt idx="1100">
                  <c:v>40002.0</c:v>
                </c:pt>
                <c:pt idx="1101">
                  <c:v>40003.0</c:v>
                </c:pt>
                <c:pt idx="1102">
                  <c:v>40004.0</c:v>
                </c:pt>
                <c:pt idx="1103">
                  <c:v>40007.0</c:v>
                </c:pt>
                <c:pt idx="1104">
                  <c:v>40008.0</c:v>
                </c:pt>
                <c:pt idx="1105">
                  <c:v>40009.0</c:v>
                </c:pt>
                <c:pt idx="1106">
                  <c:v>40010.0</c:v>
                </c:pt>
                <c:pt idx="1107">
                  <c:v>40011.0</c:v>
                </c:pt>
                <c:pt idx="1108">
                  <c:v>40014.0</c:v>
                </c:pt>
                <c:pt idx="1109">
                  <c:v>40015.0</c:v>
                </c:pt>
                <c:pt idx="1110">
                  <c:v>40016.0</c:v>
                </c:pt>
                <c:pt idx="1111">
                  <c:v>40017.0</c:v>
                </c:pt>
                <c:pt idx="1112">
                  <c:v>40018.0</c:v>
                </c:pt>
                <c:pt idx="1113">
                  <c:v>40021.0</c:v>
                </c:pt>
                <c:pt idx="1114">
                  <c:v>40022.0</c:v>
                </c:pt>
                <c:pt idx="1115">
                  <c:v>40023.0</c:v>
                </c:pt>
                <c:pt idx="1116">
                  <c:v>40024.0</c:v>
                </c:pt>
                <c:pt idx="1117">
                  <c:v>40025.0</c:v>
                </c:pt>
                <c:pt idx="1118">
                  <c:v>40028.0</c:v>
                </c:pt>
                <c:pt idx="1119">
                  <c:v>40029.0</c:v>
                </c:pt>
                <c:pt idx="1120">
                  <c:v>40030.0</c:v>
                </c:pt>
                <c:pt idx="1121">
                  <c:v>40031.0</c:v>
                </c:pt>
                <c:pt idx="1122">
                  <c:v>40032.0</c:v>
                </c:pt>
                <c:pt idx="1123">
                  <c:v>40035.0</c:v>
                </c:pt>
                <c:pt idx="1124">
                  <c:v>40036.0</c:v>
                </c:pt>
                <c:pt idx="1125">
                  <c:v>40037.0</c:v>
                </c:pt>
                <c:pt idx="1126">
                  <c:v>40038.0</c:v>
                </c:pt>
                <c:pt idx="1127">
                  <c:v>40039.0</c:v>
                </c:pt>
                <c:pt idx="1128">
                  <c:v>40042.0</c:v>
                </c:pt>
                <c:pt idx="1129">
                  <c:v>40043.0</c:v>
                </c:pt>
                <c:pt idx="1130">
                  <c:v>40044.0</c:v>
                </c:pt>
                <c:pt idx="1131">
                  <c:v>40045.0</c:v>
                </c:pt>
                <c:pt idx="1132">
                  <c:v>40046.0</c:v>
                </c:pt>
                <c:pt idx="1133">
                  <c:v>40049.0</c:v>
                </c:pt>
                <c:pt idx="1134">
                  <c:v>40050.0</c:v>
                </c:pt>
                <c:pt idx="1135">
                  <c:v>40051.0</c:v>
                </c:pt>
                <c:pt idx="1136">
                  <c:v>40052.0</c:v>
                </c:pt>
                <c:pt idx="1137">
                  <c:v>40053.0</c:v>
                </c:pt>
                <c:pt idx="1138">
                  <c:v>40056.0</c:v>
                </c:pt>
                <c:pt idx="1139">
                  <c:v>40057.0</c:v>
                </c:pt>
                <c:pt idx="1140">
                  <c:v>40058.0</c:v>
                </c:pt>
                <c:pt idx="1141">
                  <c:v>40059.0</c:v>
                </c:pt>
                <c:pt idx="1142">
                  <c:v>40060.0</c:v>
                </c:pt>
                <c:pt idx="1143">
                  <c:v>40064.0</c:v>
                </c:pt>
                <c:pt idx="1144">
                  <c:v>40065.0</c:v>
                </c:pt>
                <c:pt idx="1145">
                  <c:v>40066.0</c:v>
                </c:pt>
                <c:pt idx="1146">
                  <c:v>40067.0</c:v>
                </c:pt>
                <c:pt idx="1147">
                  <c:v>40070.0</c:v>
                </c:pt>
                <c:pt idx="1148">
                  <c:v>40071.0</c:v>
                </c:pt>
                <c:pt idx="1149">
                  <c:v>40072.0</c:v>
                </c:pt>
                <c:pt idx="1150">
                  <c:v>40073.0</c:v>
                </c:pt>
                <c:pt idx="1151">
                  <c:v>40074.0</c:v>
                </c:pt>
                <c:pt idx="1152">
                  <c:v>40077.0</c:v>
                </c:pt>
                <c:pt idx="1153">
                  <c:v>40078.0</c:v>
                </c:pt>
                <c:pt idx="1154">
                  <c:v>40079.0</c:v>
                </c:pt>
                <c:pt idx="1155">
                  <c:v>40080.0</c:v>
                </c:pt>
                <c:pt idx="1156">
                  <c:v>40081.0</c:v>
                </c:pt>
                <c:pt idx="1157">
                  <c:v>40084.0</c:v>
                </c:pt>
                <c:pt idx="1158">
                  <c:v>40085.0</c:v>
                </c:pt>
                <c:pt idx="1159">
                  <c:v>40086.0</c:v>
                </c:pt>
                <c:pt idx="1160">
                  <c:v>40087.0</c:v>
                </c:pt>
                <c:pt idx="1161">
                  <c:v>40088.0</c:v>
                </c:pt>
                <c:pt idx="1162">
                  <c:v>40091.0</c:v>
                </c:pt>
                <c:pt idx="1163">
                  <c:v>40092.0</c:v>
                </c:pt>
                <c:pt idx="1164">
                  <c:v>40093.0</c:v>
                </c:pt>
                <c:pt idx="1165">
                  <c:v>40094.0</c:v>
                </c:pt>
                <c:pt idx="1166">
                  <c:v>40095.0</c:v>
                </c:pt>
                <c:pt idx="1167">
                  <c:v>40098.0</c:v>
                </c:pt>
                <c:pt idx="1168">
                  <c:v>40099.0</c:v>
                </c:pt>
                <c:pt idx="1169">
                  <c:v>40100.0</c:v>
                </c:pt>
                <c:pt idx="1170">
                  <c:v>40101.0</c:v>
                </c:pt>
                <c:pt idx="1171">
                  <c:v>40102.0</c:v>
                </c:pt>
                <c:pt idx="1172">
                  <c:v>40105.0</c:v>
                </c:pt>
                <c:pt idx="1173">
                  <c:v>40106.0</c:v>
                </c:pt>
                <c:pt idx="1174">
                  <c:v>40107.0</c:v>
                </c:pt>
                <c:pt idx="1175">
                  <c:v>40108.0</c:v>
                </c:pt>
                <c:pt idx="1176">
                  <c:v>40109.0</c:v>
                </c:pt>
                <c:pt idx="1177">
                  <c:v>40112.0</c:v>
                </c:pt>
                <c:pt idx="1178">
                  <c:v>40113.0</c:v>
                </c:pt>
                <c:pt idx="1179">
                  <c:v>40114.0</c:v>
                </c:pt>
                <c:pt idx="1180">
                  <c:v>40115.0</c:v>
                </c:pt>
                <c:pt idx="1181">
                  <c:v>40116.0</c:v>
                </c:pt>
                <c:pt idx="1182">
                  <c:v>40119.0</c:v>
                </c:pt>
                <c:pt idx="1183">
                  <c:v>40120.0</c:v>
                </c:pt>
                <c:pt idx="1184">
                  <c:v>40121.0</c:v>
                </c:pt>
                <c:pt idx="1185">
                  <c:v>40122.0</c:v>
                </c:pt>
                <c:pt idx="1186">
                  <c:v>40123.0</c:v>
                </c:pt>
                <c:pt idx="1187">
                  <c:v>40126.0</c:v>
                </c:pt>
                <c:pt idx="1188">
                  <c:v>40127.0</c:v>
                </c:pt>
                <c:pt idx="1189">
                  <c:v>40128.0</c:v>
                </c:pt>
                <c:pt idx="1190">
                  <c:v>40129.0</c:v>
                </c:pt>
                <c:pt idx="1191">
                  <c:v>40130.0</c:v>
                </c:pt>
                <c:pt idx="1192">
                  <c:v>40133.0</c:v>
                </c:pt>
                <c:pt idx="1193">
                  <c:v>40134.0</c:v>
                </c:pt>
                <c:pt idx="1194">
                  <c:v>40135.0</c:v>
                </c:pt>
                <c:pt idx="1195">
                  <c:v>40136.0</c:v>
                </c:pt>
                <c:pt idx="1196">
                  <c:v>40137.0</c:v>
                </c:pt>
                <c:pt idx="1197">
                  <c:v>40140.0</c:v>
                </c:pt>
                <c:pt idx="1198">
                  <c:v>40141.0</c:v>
                </c:pt>
                <c:pt idx="1199">
                  <c:v>40142.0</c:v>
                </c:pt>
                <c:pt idx="1200">
                  <c:v>40144.0</c:v>
                </c:pt>
                <c:pt idx="1201">
                  <c:v>40147.0</c:v>
                </c:pt>
                <c:pt idx="1202">
                  <c:v>40148.0</c:v>
                </c:pt>
                <c:pt idx="1203">
                  <c:v>40149.0</c:v>
                </c:pt>
                <c:pt idx="1204">
                  <c:v>40150.0</c:v>
                </c:pt>
                <c:pt idx="1205">
                  <c:v>40151.0</c:v>
                </c:pt>
                <c:pt idx="1206">
                  <c:v>40154.0</c:v>
                </c:pt>
                <c:pt idx="1207">
                  <c:v>40155.0</c:v>
                </c:pt>
                <c:pt idx="1208">
                  <c:v>40156.0</c:v>
                </c:pt>
                <c:pt idx="1209">
                  <c:v>40157.0</c:v>
                </c:pt>
                <c:pt idx="1210">
                  <c:v>40158.0</c:v>
                </c:pt>
                <c:pt idx="1211">
                  <c:v>40161.0</c:v>
                </c:pt>
                <c:pt idx="1212">
                  <c:v>40162.0</c:v>
                </c:pt>
                <c:pt idx="1213">
                  <c:v>40163.0</c:v>
                </c:pt>
                <c:pt idx="1214">
                  <c:v>40164.0</c:v>
                </c:pt>
                <c:pt idx="1215">
                  <c:v>40165.0</c:v>
                </c:pt>
                <c:pt idx="1216">
                  <c:v>40168.0</c:v>
                </c:pt>
                <c:pt idx="1217">
                  <c:v>40169.0</c:v>
                </c:pt>
                <c:pt idx="1218">
                  <c:v>40170.0</c:v>
                </c:pt>
                <c:pt idx="1219">
                  <c:v>40171.0</c:v>
                </c:pt>
                <c:pt idx="1220">
                  <c:v>40175.0</c:v>
                </c:pt>
                <c:pt idx="1221">
                  <c:v>40176.0</c:v>
                </c:pt>
                <c:pt idx="1222">
                  <c:v>40177.0</c:v>
                </c:pt>
                <c:pt idx="1223">
                  <c:v>40178.0</c:v>
                </c:pt>
                <c:pt idx="1224">
                  <c:v>40182.0</c:v>
                </c:pt>
                <c:pt idx="1225">
                  <c:v>40183.0</c:v>
                </c:pt>
                <c:pt idx="1226">
                  <c:v>40184.0</c:v>
                </c:pt>
                <c:pt idx="1227">
                  <c:v>40185.0</c:v>
                </c:pt>
                <c:pt idx="1228">
                  <c:v>40186.0</c:v>
                </c:pt>
                <c:pt idx="1229">
                  <c:v>40189.0</c:v>
                </c:pt>
                <c:pt idx="1230">
                  <c:v>40190.0</c:v>
                </c:pt>
                <c:pt idx="1231">
                  <c:v>40191.0</c:v>
                </c:pt>
                <c:pt idx="1232">
                  <c:v>40192.0</c:v>
                </c:pt>
                <c:pt idx="1233">
                  <c:v>40193.0</c:v>
                </c:pt>
                <c:pt idx="1234">
                  <c:v>40197.0</c:v>
                </c:pt>
                <c:pt idx="1235">
                  <c:v>40198.0</c:v>
                </c:pt>
                <c:pt idx="1236">
                  <c:v>40199.0</c:v>
                </c:pt>
                <c:pt idx="1237">
                  <c:v>40200.0</c:v>
                </c:pt>
                <c:pt idx="1238">
                  <c:v>40203.0</c:v>
                </c:pt>
                <c:pt idx="1239">
                  <c:v>40204.0</c:v>
                </c:pt>
                <c:pt idx="1240">
                  <c:v>40205.0</c:v>
                </c:pt>
                <c:pt idx="1241">
                  <c:v>40206.0</c:v>
                </c:pt>
                <c:pt idx="1242">
                  <c:v>40207.0</c:v>
                </c:pt>
                <c:pt idx="1243">
                  <c:v>40210.0</c:v>
                </c:pt>
                <c:pt idx="1244">
                  <c:v>40211.0</c:v>
                </c:pt>
                <c:pt idx="1245">
                  <c:v>40212.0</c:v>
                </c:pt>
                <c:pt idx="1246">
                  <c:v>40213.0</c:v>
                </c:pt>
                <c:pt idx="1247">
                  <c:v>40214.0</c:v>
                </c:pt>
                <c:pt idx="1248">
                  <c:v>40217.0</c:v>
                </c:pt>
                <c:pt idx="1249">
                  <c:v>40218.0</c:v>
                </c:pt>
                <c:pt idx="1250">
                  <c:v>40219.0</c:v>
                </c:pt>
                <c:pt idx="1251">
                  <c:v>40220.0</c:v>
                </c:pt>
                <c:pt idx="1252">
                  <c:v>40221.0</c:v>
                </c:pt>
                <c:pt idx="1253">
                  <c:v>40225.0</c:v>
                </c:pt>
                <c:pt idx="1254">
                  <c:v>40226.0</c:v>
                </c:pt>
                <c:pt idx="1255">
                  <c:v>40227.0</c:v>
                </c:pt>
                <c:pt idx="1256">
                  <c:v>40228.0</c:v>
                </c:pt>
                <c:pt idx="1257">
                  <c:v>40231.0</c:v>
                </c:pt>
              </c:numCache>
            </c:numRef>
          </c:cat>
          <c:val>
            <c:numRef>
              <c:f>Sheet1!$KD$9:$KD$1266</c:f>
              <c:numCache>
                <c:formatCode>General</c:formatCode>
                <c:ptCount val="1258"/>
                <c:pt idx="0">
                  <c:v>1190.8</c:v>
                </c:pt>
                <c:pt idx="1">
                  <c:v>1200.2</c:v>
                </c:pt>
                <c:pt idx="2">
                  <c:v>1211.37</c:v>
                </c:pt>
                <c:pt idx="3">
                  <c:v>1203.6</c:v>
                </c:pt>
                <c:pt idx="4">
                  <c:v>1210.41</c:v>
                </c:pt>
                <c:pt idx="5">
                  <c:v>1210.08</c:v>
                </c:pt>
                <c:pt idx="6">
                  <c:v>1210.47</c:v>
                </c:pt>
                <c:pt idx="7">
                  <c:v>1222.12</c:v>
                </c:pt>
                <c:pt idx="8">
                  <c:v>1225.3101</c:v>
                </c:pt>
                <c:pt idx="9">
                  <c:v>1219.4301</c:v>
                </c:pt>
                <c:pt idx="10">
                  <c:v>1207.01</c:v>
                </c:pt>
                <c:pt idx="11">
                  <c:v>1209.25</c:v>
                </c:pt>
                <c:pt idx="12">
                  <c:v>1200.08</c:v>
                </c:pt>
                <c:pt idx="13">
                  <c:v>1206.83</c:v>
                </c:pt>
                <c:pt idx="14">
                  <c:v>1197.75</c:v>
                </c:pt>
                <c:pt idx="15">
                  <c:v>1188.0699</c:v>
                </c:pt>
                <c:pt idx="16">
                  <c:v>1190.21</c:v>
                </c:pt>
                <c:pt idx="17">
                  <c:v>1189.65</c:v>
                </c:pt>
                <c:pt idx="18">
                  <c:v>1183.78</c:v>
                </c:pt>
                <c:pt idx="19">
                  <c:v>1171.71</c:v>
                </c:pt>
                <c:pt idx="20">
                  <c:v>1172.53</c:v>
                </c:pt>
                <c:pt idx="21">
                  <c:v>1171.42</c:v>
                </c:pt>
                <c:pt idx="22">
                  <c:v>1174.28</c:v>
                </c:pt>
                <c:pt idx="23">
                  <c:v>1165.36</c:v>
                </c:pt>
                <c:pt idx="24">
                  <c:v>1181.41</c:v>
                </c:pt>
                <c:pt idx="25">
                  <c:v>1180.59</c:v>
                </c:pt>
                <c:pt idx="26">
                  <c:v>1172.92</c:v>
                </c:pt>
                <c:pt idx="27">
                  <c:v>1176.12</c:v>
                </c:pt>
                <c:pt idx="28">
                  <c:v>1181.39</c:v>
                </c:pt>
                <c:pt idx="29">
                  <c:v>1184.0699</c:v>
                </c:pt>
                <c:pt idx="30">
                  <c:v>1191.14</c:v>
                </c:pt>
                <c:pt idx="31">
                  <c:v>1181.2</c:v>
                </c:pt>
                <c:pt idx="32">
                  <c:v>1181.21</c:v>
                </c:pt>
                <c:pt idx="33">
                  <c:v>1187.76</c:v>
                </c:pt>
                <c:pt idx="34">
                  <c:v>1173.79</c:v>
                </c:pt>
                <c:pt idx="35">
                  <c:v>1162.05</c:v>
                </c:pt>
                <c:pt idx="36">
                  <c:v>1142.62</c:v>
                </c:pt>
                <c:pt idx="37">
                  <c:v>1145.98</c:v>
                </c:pt>
                <c:pt idx="38">
                  <c:v>1152.78</c:v>
                </c:pt>
                <c:pt idx="39">
                  <c:v>1137.5</c:v>
                </c:pt>
                <c:pt idx="40">
                  <c:v>1159.95</c:v>
                </c:pt>
                <c:pt idx="41">
                  <c:v>1152.12</c:v>
                </c:pt>
                <c:pt idx="42">
                  <c:v>1162.1</c:v>
                </c:pt>
                <c:pt idx="43">
                  <c:v>1151.83</c:v>
                </c:pt>
                <c:pt idx="44">
                  <c:v>1156.38</c:v>
                </c:pt>
                <c:pt idx="45">
                  <c:v>1143.22</c:v>
                </c:pt>
                <c:pt idx="46">
                  <c:v>1156.85</c:v>
                </c:pt>
                <c:pt idx="47">
                  <c:v>1162.16</c:v>
                </c:pt>
                <c:pt idx="48">
                  <c:v>1161.17</c:v>
                </c:pt>
                <c:pt idx="49">
                  <c:v>1175.65</c:v>
                </c:pt>
                <c:pt idx="50">
                  <c:v>1172.63</c:v>
                </c:pt>
                <c:pt idx="51">
                  <c:v>1171.35</c:v>
                </c:pt>
                <c:pt idx="52">
                  <c:v>1178.84</c:v>
                </c:pt>
                <c:pt idx="53">
                  <c:v>1166.22</c:v>
                </c:pt>
                <c:pt idx="54">
                  <c:v>1171.11</c:v>
                </c:pt>
                <c:pt idx="55">
                  <c:v>1159.36</c:v>
                </c:pt>
                <c:pt idx="56">
                  <c:v>1154.05</c:v>
                </c:pt>
                <c:pt idx="57">
                  <c:v>1165.6899</c:v>
                </c:pt>
                <c:pt idx="58">
                  <c:v>1173.8</c:v>
                </c:pt>
                <c:pt idx="59">
                  <c:v>1185.5601</c:v>
                </c:pt>
                <c:pt idx="60">
                  <c:v>1191.08</c:v>
                </c:pt>
                <c:pt idx="61">
                  <c:v>1189.28</c:v>
                </c:pt>
                <c:pt idx="62">
                  <c:v>1193.86</c:v>
                </c:pt>
                <c:pt idx="63">
                  <c:v>1194.0699</c:v>
                </c:pt>
                <c:pt idx="64">
                  <c:v>1190.01</c:v>
                </c:pt>
                <c:pt idx="65">
                  <c:v>1197.62</c:v>
                </c:pt>
                <c:pt idx="66">
                  <c:v>1198.78</c:v>
                </c:pt>
                <c:pt idx="67">
                  <c:v>1191.5</c:v>
                </c:pt>
                <c:pt idx="68">
                  <c:v>1202.22</c:v>
                </c:pt>
                <c:pt idx="69">
                  <c:v>1204.29</c:v>
                </c:pt>
                <c:pt idx="70">
                  <c:v>1196.02</c:v>
                </c:pt>
                <c:pt idx="71">
                  <c:v>1197.51</c:v>
                </c:pt>
                <c:pt idx="72">
                  <c:v>1197.26</c:v>
                </c:pt>
                <c:pt idx="73">
                  <c:v>1194.67</c:v>
                </c:pt>
                <c:pt idx="74">
                  <c:v>1200.9301</c:v>
                </c:pt>
                <c:pt idx="75">
                  <c:v>1198.11</c:v>
                </c:pt>
                <c:pt idx="76">
                  <c:v>1200.8199</c:v>
                </c:pt>
                <c:pt idx="77">
                  <c:v>1203.91</c:v>
                </c:pt>
                <c:pt idx="78">
                  <c:v>1206.58</c:v>
                </c:pt>
                <c:pt idx="79">
                  <c:v>1210.96</c:v>
                </c:pt>
                <c:pt idx="80">
                  <c:v>1216.96</c:v>
                </c:pt>
                <c:pt idx="81">
                  <c:v>1216.1</c:v>
                </c:pt>
                <c:pt idx="82">
                  <c:v>1213.61</c:v>
                </c:pt>
                <c:pt idx="83">
                  <c:v>1213.88</c:v>
                </c:pt>
                <c:pt idx="84">
                  <c:v>1200.73</c:v>
                </c:pt>
                <c:pt idx="85">
                  <c:v>1191.5699</c:v>
                </c:pt>
                <c:pt idx="86">
                  <c:v>1190.6899</c:v>
                </c:pt>
                <c:pt idx="87">
                  <c:v>1201.5699</c:v>
                </c:pt>
                <c:pt idx="88">
                  <c:v>1199.85</c:v>
                </c:pt>
                <c:pt idx="89">
                  <c:v>1191.33</c:v>
                </c:pt>
                <c:pt idx="90">
                  <c:v>1194.4399</c:v>
                </c:pt>
                <c:pt idx="91">
                  <c:v>1204.99</c:v>
                </c:pt>
                <c:pt idx="92">
                  <c:v>1194.9399</c:v>
                </c:pt>
                <c:pt idx="93">
                  <c:v>1197.87</c:v>
                </c:pt>
                <c:pt idx="94">
                  <c:v>1211.86</c:v>
                </c:pt>
                <c:pt idx="95">
                  <c:v>1219.4399</c:v>
                </c:pt>
                <c:pt idx="96">
                  <c:v>1222.21</c:v>
                </c:pt>
                <c:pt idx="97">
                  <c:v>1223.29</c:v>
                </c:pt>
                <c:pt idx="98">
                  <c:v>1226.5</c:v>
                </c:pt>
                <c:pt idx="99">
                  <c:v>1227.92</c:v>
                </c:pt>
                <c:pt idx="100">
                  <c:v>1221.13</c:v>
                </c:pt>
                <c:pt idx="101">
                  <c:v>1229.35</c:v>
                </c:pt>
                <c:pt idx="102">
                  <c:v>1235.2</c:v>
                </c:pt>
                <c:pt idx="103">
                  <c:v>1227.04</c:v>
                </c:pt>
                <c:pt idx="104">
                  <c:v>1233.6801</c:v>
                </c:pt>
                <c:pt idx="105">
                  <c:v>1229.03</c:v>
                </c:pt>
                <c:pt idx="106">
                  <c:v>1231.16</c:v>
                </c:pt>
                <c:pt idx="107">
                  <c:v>1236.79</c:v>
                </c:pt>
                <c:pt idx="108">
                  <c:v>1243.72</c:v>
                </c:pt>
                <c:pt idx="109">
                  <c:v>1234.1801</c:v>
                </c:pt>
                <c:pt idx="110">
                  <c:v>1235.35</c:v>
                </c:pt>
                <c:pt idx="111">
                  <c:v>1244.12</c:v>
                </c:pt>
                <c:pt idx="112">
                  <c:v>1245.04</c:v>
                </c:pt>
                <c:pt idx="113">
                  <c:v>1235.86</c:v>
                </c:pt>
                <c:pt idx="114">
                  <c:v>1226.42</c:v>
                </c:pt>
                <c:pt idx="115">
                  <c:v>1223.13</c:v>
                </c:pt>
                <c:pt idx="116">
                  <c:v>1231.38</c:v>
                </c:pt>
                <c:pt idx="117">
                  <c:v>1229.13</c:v>
                </c:pt>
                <c:pt idx="118">
                  <c:v>1237.8101</c:v>
                </c:pt>
                <c:pt idx="119">
                  <c:v>1230.39</c:v>
                </c:pt>
                <c:pt idx="120">
                  <c:v>1233.87</c:v>
                </c:pt>
                <c:pt idx="121">
                  <c:v>1219.34</c:v>
                </c:pt>
                <c:pt idx="122">
                  <c:v>1220.24</c:v>
                </c:pt>
                <c:pt idx="123">
                  <c:v>1219.02</c:v>
                </c:pt>
                <c:pt idx="124">
                  <c:v>1219.71</c:v>
                </c:pt>
                <c:pt idx="125">
                  <c:v>1221.73</c:v>
                </c:pt>
                <c:pt idx="126">
                  <c:v>1217.59</c:v>
                </c:pt>
                <c:pt idx="127">
                  <c:v>1209.59</c:v>
                </c:pt>
                <c:pt idx="128">
                  <c:v>1212.37</c:v>
                </c:pt>
                <c:pt idx="129">
                  <c:v>1205.1</c:v>
                </c:pt>
                <c:pt idx="130">
                  <c:v>1212.28</c:v>
                </c:pt>
                <c:pt idx="131">
                  <c:v>1208.41</c:v>
                </c:pt>
                <c:pt idx="132">
                  <c:v>1220.33</c:v>
                </c:pt>
                <c:pt idx="133">
                  <c:v>1221.59</c:v>
                </c:pt>
                <c:pt idx="134">
                  <c:v>1218.02</c:v>
                </c:pt>
                <c:pt idx="135">
                  <c:v>1233.39</c:v>
                </c:pt>
                <c:pt idx="136">
                  <c:v>1236.36</c:v>
                </c:pt>
                <c:pt idx="137">
                  <c:v>1231.67</c:v>
                </c:pt>
                <c:pt idx="138">
                  <c:v>1241.48</c:v>
                </c:pt>
                <c:pt idx="139">
                  <c:v>1240.5601</c:v>
                </c:pt>
                <c:pt idx="140">
                  <c:v>1231.2</c:v>
                </c:pt>
                <c:pt idx="141">
                  <c:v>1227.16</c:v>
                </c:pt>
                <c:pt idx="142">
                  <c:v>1227.73</c:v>
                </c:pt>
                <c:pt idx="143">
                  <c:v>1237.91</c:v>
                </c:pt>
                <c:pt idx="144">
                  <c:v>1231.02</c:v>
                </c:pt>
                <c:pt idx="145">
                  <c:v>1221.34</c:v>
                </c:pt>
                <c:pt idx="146">
                  <c:v>1210.2</c:v>
                </c:pt>
                <c:pt idx="147">
                  <c:v>1214.62</c:v>
                </c:pt>
                <c:pt idx="148">
                  <c:v>1215.29</c:v>
                </c:pt>
                <c:pt idx="149">
                  <c:v>1215.63</c:v>
                </c:pt>
                <c:pt idx="150">
                  <c:v>1215.66</c:v>
                </c:pt>
                <c:pt idx="151">
                  <c:v>1216.89</c:v>
                </c:pt>
                <c:pt idx="152">
                  <c:v>1227.6801</c:v>
                </c:pt>
                <c:pt idx="153">
                  <c:v>1228.8101</c:v>
                </c:pt>
                <c:pt idx="154">
                  <c:v>1226.7</c:v>
                </c:pt>
                <c:pt idx="155">
                  <c:v>1214.47</c:v>
                </c:pt>
                <c:pt idx="156">
                  <c:v>1196.39</c:v>
                </c:pt>
                <c:pt idx="157">
                  <c:v>1191.49</c:v>
                </c:pt>
                <c:pt idx="158">
                  <c:v>1195.9</c:v>
                </c:pt>
                <c:pt idx="159">
                  <c:v>1187.33</c:v>
                </c:pt>
                <c:pt idx="160">
                  <c:v>1184.87</c:v>
                </c:pt>
                <c:pt idx="161">
                  <c:v>1177.6801</c:v>
                </c:pt>
                <c:pt idx="162">
                  <c:v>1176.84</c:v>
                </c:pt>
                <c:pt idx="163">
                  <c:v>1186.5699</c:v>
                </c:pt>
                <c:pt idx="164">
                  <c:v>1190.1</c:v>
                </c:pt>
                <c:pt idx="165">
                  <c:v>1178.14</c:v>
                </c:pt>
                <c:pt idx="166">
                  <c:v>1195.76</c:v>
                </c:pt>
                <c:pt idx="167">
                  <c:v>1177.8</c:v>
                </c:pt>
                <c:pt idx="168">
                  <c:v>1179.59</c:v>
                </c:pt>
                <c:pt idx="169">
                  <c:v>1199.38</c:v>
                </c:pt>
                <c:pt idx="170">
                  <c:v>1196.54</c:v>
                </c:pt>
                <c:pt idx="171">
                  <c:v>1191.38</c:v>
                </c:pt>
                <c:pt idx="172">
                  <c:v>1178.9</c:v>
                </c:pt>
                <c:pt idx="173">
                  <c:v>1198.41</c:v>
                </c:pt>
                <c:pt idx="174">
                  <c:v>1207.01</c:v>
                </c:pt>
                <c:pt idx="175">
                  <c:v>1202.76</c:v>
                </c:pt>
                <c:pt idx="176">
                  <c:v>1214.76</c:v>
                </c:pt>
                <c:pt idx="177">
                  <c:v>1219.9399</c:v>
                </c:pt>
                <c:pt idx="178">
                  <c:v>1220.14</c:v>
                </c:pt>
                <c:pt idx="179">
                  <c:v>1222.8101</c:v>
                </c:pt>
                <c:pt idx="180">
                  <c:v>1218.59</c:v>
                </c:pt>
                <c:pt idx="181">
                  <c:v>1220.65</c:v>
                </c:pt>
                <c:pt idx="182">
                  <c:v>1230.96</c:v>
                </c:pt>
                <c:pt idx="183">
                  <c:v>1234.72</c:v>
                </c:pt>
                <c:pt idx="184">
                  <c:v>1233.76</c:v>
                </c:pt>
                <c:pt idx="185">
                  <c:v>1229.01</c:v>
                </c:pt>
                <c:pt idx="186">
                  <c:v>1231.21</c:v>
                </c:pt>
                <c:pt idx="187">
                  <c:v>1242.8</c:v>
                </c:pt>
                <c:pt idx="188">
                  <c:v>1248.27</c:v>
                </c:pt>
                <c:pt idx="189">
                  <c:v>1254.85</c:v>
                </c:pt>
                <c:pt idx="190">
                  <c:v>1261.23</c:v>
                </c:pt>
                <c:pt idx="191">
                  <c:v>1265.61</c:v>
                </c:pt>
                <c:pt idx="192">
                  <c:v>1268.25</c:v>
                </c:pt>
                <c:pt idx="193">
                  <c:v>1257.46</c:v>
                </c:pt>
                <c:pt idx="194">
                  <c:v>1257.48</c:v>
                </c:pt>
                <c:pt idx="195">
                  <c:v>1249.48</c:v>
                </c:pt>
                <c:pt idx="196">
                  <c:v>1264.67</c:v>
                </c:pt>
                <c:pt idx="197">
                  <c:v>1265.08</c:v>
                </c:pt>
                <c:pt idx="198">
                  <c:v>1262.09</c:v>
                </c:pt>
                <c:pt idx="199">
                  <c:v>1263.7</c:v>
                </c:pt>
                <c:pt idx="200">
                  <c:v>1257.37</c:v>
                </c:pt>
                <c:pt idx="201">
                  <c:v>1255.84</c:v>
                </c:pt>
                <c:pt idx="202">
                  <c:v>1259.37</c:v>
                </c:pt>
                <c:pt idx="203">
                  <c:v>1260.4301</c:v>
                </c:pt>
                <c:pt idx="204">
                  <c:v>1267.4301</c:v>
                </c:pt>
                <c:pt idx="205">
                  <c:v>1272.74</c:v>
                </c:pt>
                <c:pt idx="206">
                  <c:v>1270.9399</c:v>
                </c:pt>
                <c:pt idx="207">
                  <c:v>1267.3199</c:v>
                </c:pt>
                <c:pt idx="208">
                  <c:v>1259.92</c:v>
                </c:pt>
                <c:pt idx="209">
                  <c:v>1259.62</c:v>
                </c:pt>
                <c:pt idx="210">
                  <c:v>1262.79</c:v>
                </c:pt>
                <c:pt idx="211">
                  <c:v>1268.12</c:v>
                </c:pt>
                <c:pt idx="212">
                  <c:v>1268.66</c:v>
                </c:pt>
                <c:pt idx="213">
                  <c:v>1256.54</c:v>
                </c:pt>
                <c:pt idx="214">
                  <c:v>1258.17</c:v>
                </c:pt>
                <c:pt idx="215">
                  <c:v>1254.42</c:v>
                </c:pt>
                <c:pt idx="216">
                  <c:v>1248.29</c:v>
                </c:pt>
                <c:pt idx="217">
                  <c:v>1268.8</c:v>
                </c:pt>
                <c:pt idx="218">
                  <c:v>1273.46</c:v>
                </c:pt>
                <c:pt idx="219">
                  <c:v>1273.48</c:v>
                </c:pt>
                <c:pt idx="220">
                  <c:v>1285.45</c:v>
                </c:pt>
                <c:pt idx="221">
                  <c:v>1290.15</c:v>
                </c:pt>
                <c:pt idx="222">
                  <c:v>1289.6899</c:v>
                </c:pt>
                <c:pt idx="223">
                  <c:v>1294.1801</c:v>
                </c:pt>
                <c:pt idx="224">
                  <c:v>1286.0601</c:v>
                </c:pt>
                <c:pt idx="225">
                  <c:v>1287.61</c:v>
                </c:pt>
                <c:pt idx="226">
                  <c:v>1282.9301</c:v>
                </c:pt>
                <c:pt idx="227">
                  <c:v>1277.9301</c:v>
                </c:pt>
                <c:pt idx="228">
                  <c:v>1285.04</c:v>
                </c:pt>
                <c:pt idx="229">
                  <c:v>1261.49</c:v>
                </c:pt>
                <c:pt idx="230">
                  <c:v>1263.8199</c:v>
                </c:pt>
                <c:pt idx="231">
                  <c:v>1266.86</c:v>
                </c:pt>
                <c:pt idx="232">
                  <c:v>1264.6801</c:v>
                </c:pt>
                <c:pt idx="233">
                  <c:v>1273.83</c:v>
                </c:pt>
                <c:pt idx="234">
                  <c:v>1283.72</c:v>
                </c:pt>
                <c:pt idx="235">
                  <c:v>1285.1899</c:v>
                </c:pt>
                <c:pt idx="236">
                  <c:v>1280.08</c:v>
                </c:pt>
                <c:pt idx="237">
                  <c:v>1282.46</c:v>
                </c:pt>
                <c:pt idx="238">
                  <c:v>1270.84</c:v>
                </c:pt>
                <c:pt idx="239">
                  <c:v>1264.03</c:v>
                </c:pt>
                <c:pt idx="240">
                  <c:v>1265.02</c:v>
                </c:pt>
                <c:pt idx="241">
                  <c:v>1254.78</c:v>
                </c:pt>
                <c:pt idx="242">
                  <c:v>1265.65</c:v>
                </c:pt>
                <c:pt idx="243">
                  <c:v>1263.78</c:v>
                </c:pt>
                <c:pt idx="244">
                  <c:v>1266.99</c:v>
                </c:pt>
                <c:pt idx="245">
                  <c:v>1262.86</c:v>
                </c:pt>
                <c:pt idx="246">
                  <c:v>1275.53</c:v>
                </c:pt>
                <c:pt idx="247">
                  <c:v>1280.0</c:v>
                </c:pt>
                <c:pt idx="248">
                  <c:v>1289.38</c:v>
                </c:pt>
                <c:pt idx="249">
                  <c:v>1287.24</c:v>
                </c:pt>
                <c:pt idx="250">
                  <c:v>1283.03</c:v>
                </c:pt>
                <c:pt idx="251">
                  <c:v>1292.67</c:v>
                </c:pt>
                <c:pt idx="252">
                  <c:v>1287.79</c:v>
                </c:pt>
                <c:pt idx="253">
                  <c:v>1289.4301</c:v>
                </c:pt>
                <c:pt idx="254">
                  <c:v>1294.12</c:v>
                </c:pt>
                <c:pt idx="255">
                  <c:v>1280.66</c:v>
                </c:pt>
                <c:pt idx="256">
                  <c:v>1291.24</c:v>
                </c:pt>
                <c:pt idx="257">
                  <c:v>1289.14</c:v>
                </c:pt>
                <c:pt idx="258">
                  <c:v>1287.23</c:v>
                </c:pt>
                <c:pt idx="259">
                  <c:v>1278.26</c:v>
                </c:pt>
                <c:pt idx="260">
                  <c:v>1275.88</c:v>
                </c:pt>
                <c:pt idx="261">
                  <c:v>1278.47</c:v>
                </c:pt>
                <c:pt idx="262">
                  <c:v>1272.23</c:v>
                </c:pt>
                <c:pt idx="263">
                  <c:v>1281.42</c:v>
                </c:pt>
                <c:pt idx="264">
                  <c:v>1284.13</c:v>
                </c:pt>
                <c:pt idx="265">
                  <c:v>1297.48</c:v>
                </c:pt>
                <c:pt idx="266">
                  <c:v>1303.02</c:v>
                </c:pt>
                <c:pt idx="267">
                  <c:v>1305.33</c:v>
                </c:pt>
                <c:pt idx="268">
                  <c:v>1307.25</c:v>
                </c:pt>
                <c:pt idx="269">
                  <c:v>1305.08</c:v>
                </c:pt>
                <c:pt idx="270">
                  <c:v>1297.23</c:v>
                </c:pt>
                <c:pt idx="271">
                  <c:v>1305.04</c:v>
                </c:pt>
                <c:pt idx="272">
                  <c:v>1301.67</c:v>
                </c:pt>
                <c:pt idx="273">
                  <c:v>1302.95</c:v>
                </c:pt>
                <c:pt idx="274">
                  <c:v>1301.61</c:v>
                </c:pt>
                <c:pt idx="275">
                  <c:v>1293.23</c:v>
                </c:pt>
                <c:pt idx="276">
                  <c:v>1302.89</c:v>
                </c:pt>
                <c:pt idx="277">
                  <c:v>1300.25</c:v>
                </c:pt>
                <c:pt idx="278">
                  <c:v>1294.87</c:v>
                </c:pt>
                <c:pt idx="279">
                  <c:v>1297.8101</c:v>
                </c:pt>
                <c:pt idx="280">
                  <c:v>1305.9301</c:v>
                </c:pt>
                <c:pt idx="281">
                  <c:v>1311.5601</c:v>
                </c:pt>
                <c:pt idx="282">
                  <c:v>1309.04</c:v>
                </c:pt>
                <c:pt idx="283">
                  <c:v>1295.5</c:v>
                </c:pt>
                <c:pt idx="284">
                  <c:v>1296.62</c:v>
                </c:pt>
                <c:pt idx="285">
                  <c:v>1286.5699</c:v>
                </c:pt>
                <c:pt idx="286">
                  <c:v>1288.12</c:v>
                </c:pt>
                <c:pt idx="287">
                  <c:v>1289.12</c:v>
                </c:pt>
                <c:pt idx="288">
                  <c:v>1285.33</c:v>
                </c:pt>
                <c:pt idx="289">
                  <c:v>1307.28</c:v>
                </c:pt>
                <c:pt idx="290">
                  <c:v>1309.9301</c:v>
                </c:pt>
                <c:pt idx="291">
                  <c:v>1311.46</c:v>
                </c:pt>
                <c:pt idx="292">
                  <c:v>1311.28</c:v>
                </c:pt>
                <c:pt idx="293">
                  <c:v>1308.11</c:v>
                </c:pt>
                <c:pt idx="294">
                  <c:v>1301.74</c:v>
                </c:pt>
                <c:pt idx="295">
                  <c:v>1305.41</c:v>
                </c:pt>
                <c:pt idx="296">
                  <c:v>1309.72</c:v>
                </c:pt>
                <c:pt idx="297">
                  <c:v>1310.61</c:v>
                </c:pt>
                <c:pt idx="298">
                  <c:v>1305.1899</c:v>
                </c:pt>
                <c:pt idx="299">
                  <c:v>1313.21</c:v>
                </c:pt>
                <c:pt idx="300">
                  <c:v>1308.12</c:v>
                </c:pt>
                <c:pt idx="301">
                  <c:v>1312.25</c:v>
                </c:pt>
                <c:pt idx="302">
                  <c:v>1325.76</c:v>
                </c:pt>
                <c:pt idx="303">
                  <c:v>1324.66</c:v>
                </c:pt>
                <c:pt idx="304">
                  <c:v>1325.14</c:v>
                </c:pt>
                <c:pt idx="305">
                  <c:v>1322.85</c:v>
                </c:pt>
                <c:pt idx="306">
                  <c:v>1305.92</c:v>
                </c:pt>
                <c:pt idx="307">
                  <c:v>1291.24</c:v>
                </c:pt>
                <c:pt idx="308">
                  <c:v>1294.5</c:v>
                </c:pt>
                <c:pt idx="309">
                  <c:v>1292.08</c:v>
                </c:pt>
                <c:pt idx="310">
                  <c:v>1270.3199</c:v>
                </c:pt>
                <c:pt idx="311">
                  <c:v>1261.8101</c:v>
                </c:pt>
                <c:pt idx="312">
                  <c:v>1267.03</c:v>
                </c:pt>
                <c:pt idx="313">
                  <c:v>1262.0699</c:v>
                </c:pt>
                <c:pt idx="314">
                  <c:v>1256.58</c:v>
                </c:pt>
                <c:pt idx="315">
                  <c:v>1258.5699</c:v>
                </c:pt>
                <c:pt idx="316">
                  <c:v>1272.88</c:v>
                </c:pt>
                <c:pt idx="317">
                  <c:v>1280.16</c:v>
                </c:pt>
                <c:pt idx="318">
                  <c:v>1259.87</c:v>
                </c:pt>
                <c:pt idx="319">
                  <c:v>1270.09</c:v>
                </c:pt>
                <c:pt idx="320">
                  <c:v>1285.71</c:v>
                </c:pt>
                <c:pt idx="321">
                  <c:v>1288.22</c:v>
                </c:pt>
                <c:pt idx="322">
                  <c:v>1265.29</c:v>
                </c:pt>
                <c:pt idx="323">
                  <c:v>1263.85</c:v>
                </c:pt>
                <c:pt idx="324">
                  <c:v>1256.15</c:v>
                </c:pt>
                <c:pt idx="325">
                  <c:v>1257.9301</c:v>
                </c:pt>
                <c:pt idx="326">
                  <c:v>1252.3</c:v>
                </c:pt>
                <c:pt idx="327">
                  <c:v>1237.4399</c:v>
                </c:pt>
                <c:pt idx="328">
                  <c:v>1223.6899</c:v>
                </c:pt>
                <c:pt idx="329">
                  <c:v>1230.04</c:v>
                </c:pt>
                <c:pt idx="330">
                  <c:v>1256.16</c:v>
                </c:pt>
                <c:pt idx="331">
                  <c:v>1251.54</c:v>
                </c:pt>
                <c:pt idx="332">
                  <c:v>1240.13</c:v>
                </c:pt>
                <c:pt idx="333">
                  <c:v>1240.12</c:v>
                </c:pt>
                <c:pt idx="334">
                  <c:v>1252.2</c:v>
                </c:pt>
                <c:pt idx="335">
                  <c:v>1245.6</c:v>
                </c:pt>
                <c:pt idx="336">
                  <c:v>1244.5</c:v>
                </c:pt>
                <c:pt idx="337">
                  <c:v>1250.5601</c:v>
                </c:pt>
                <c:pt idx="338">
                  <c:v>1239.2</c:v>
                </c:pt>
                <c:pt idx="339">
                  <c:v>1246.0</c:v>
                </c:pt>
                <c:pt idx="340">
                  <c:v>1272.87</c:v>
                </c:pt>
                <c:pt idx="341">
                  <c:v>1270.2</c:v>
                </c:pt>
                <c:pt idx="342">
                  <c:v>1280.1899</c:v>
                </c:pt>
                <c:pt idx="343">
                  <c:v>1270.91</c:v>
                </c:pt>
                <c:pt idx="344">
                  <c:v>1274.08</c:v>
                </c:pt>
                <c:pt idx="345">
                  <c:v>1265.48</c:v>
                </c:pt>
                <c:pt idx="346">
                  <c:v>1267.34</c:v>
                </c:pt>
                <c:pt idx="347">
                  <c:v>1272.4301</c:v>
                </c:pt>
                <c:pt idx="348">
                  <c:v>1258.6</c:v>
                </c:pt>
                <c:pt idx="349">
                  <c:v>1242.28</c:v>
                </c:pt>
                <c:pt idx="350">
                  <c:v>1236.2</c:v>
                </c:pt>
                <c:pt idx="351">
                  <c:v>1234.49</c:v>
                </c:pt>
                <c:pt idx="352">
                  <c:v>1236.86</c:v>
                </c:pt>
                <c:pt idx="353">
                  <c:v>1259.8101</c:v>
                </c:pt>
                <c:pt idx="354">
                  <c:v>1249.13</c:v>
                </c:pt>
                <c:pt idx="355">
                  <c:v>1240.29</c:v>
                </c:pt>
                <c:pt idx="356">
                  <c:v>1260.91</c:v>
                </c:pt>
                <c:pt idx="357">
                  <c:v>1268.88</c:v>
                </c:pt>
                <c:pt idx="358">
                  <c:v>1268.4</c:v>
                </c:pt>
                <c:pt idx="359">
                  <c:v>1263.2</c:v>
                </c:pt>
                <c:pt idx="360">
                  <c:v>1278.55</c:v>
                </c:pt>
                <c:pt idx="361">
                  <c:v>1276.66</c:v>
                </c:pt>
                <c:pt idx="362">
                  <c:v>1270.92</c:v>
                </c:pt>
                <c:pt idx="363">
                  <c:v>1277.41</c:v>
                </c:pt>
                <c:pt idx="364">
                  <c:v>1280.27</c:v>
                </c:pt>
                <c:pt idx="365">
                  <c:v>1279.36</c:v>
                </c:pt>
                <c:pt idx="366">
                  <c:v>1275.77</c:v>
                </c:pt>
                <c:pt idx="367">
                  <c:v>1271.48</c:v>
                </c:pt>
                <c:pt idx="368">
                  <c:v>1265.95</c:v>
                </c:pt>
                <c:pt idx="369">
                  <c:v>1271.8101</c:v>
                </c:pt>
                <c:pt idx="370">
                  <c:v>1266.74</c:v>
                </c:pt>
                <c:pt idx="371">
                  <c:v>1268.21</c:v>
                </c:pt>
                <c:pt idx="372">
                  <c:v>1285.58</c:v>
                </c:pt>
                <c:pt idx="373">
                  <c:v>1295.4301</c:v>
                </c:pt>
                <c:pt idx="374">
                  <c:v>1297.48</c:v>
                </c:pt>
                <c:pt idx="375">
                  <c:v>1302.3</c:v>
                </c:pt>
                <c:pt idx="376">
                  <c:v>1297.52</c:v>
                </c:pt>
                <c:pt idx="377">
                  <c:v>1298.8199</c:v>
                </c:pt>
                <c:pt idx="378">
                  <c:v>1292.99</c:v>
                </c:pt>
                <c:pt idx="379">
                  <c:v>1296.0601</c:v>
                </c:pt>
                <c:pt idx="380">
                  <c:v>1295.09</c:v>
                </c:pt>
                <c:pt idx="381">
                  <c:v>1301.78</c:v>
                </c:pt>
                <c:pt idx="382">
                  <c:v>1304.28</c:v>
                </c:pt>
                <c:pt idx="383">
                  <c:v>1305.37</c:v>
                </c:pt>
                <c:pt idx="384">
                  <c:v>1303.8199</c:v>
                </c:pt>
                <c:pt idx="385">
                  <c:v>1311.01</c:v>
                </c:pt>
                <c:pt idx="386">
                  <c:v>1313.25</c:v>
                </c:pt>
                <c:pt idx="387">
                  <c:v>1300.26</c:v>
                </c:pt>
                <c:pt idx="388">
                  <c:v>1294.02</c:v>
                </c:pt>
                <c:pt idx="389">
                  <c:v>1298.92</c:v>
                </c:pt>
                <c:pt idx="390">
                  <c:v>1299.54</c:v>
                </c:pt>
                <c:pt idx="391">
                  <c:v>1313.0</c:v>
                </c:pt>
                <c:pt idx="392">
                  <c:v>1318.0699</c:v>
                </c:pt>
                <c:pt idx="393">
                  <c:v>1316.28</c:v>
                </c:pt>
                <c:pt idx="394">
                  <c:v>1319.66</c:v>
                </c:pt>
                <c:pt idx="395">
                  <c:v>1321.1801</c:v>
                </c:pt>
                <c:pt idx="396">
                  <c:v>1317.64</c:v>
                </c:pt>
                <c:pt idx="397">
                  <c:v>1325.1801</c:v>
                </c:pt>
                <c:pt idx="398">
                  <c:v>1318.03</c:v>
                </c:pt>
                <c:pt idx="399">
                  <c:v>1314.78</c:v>
                </c:pt>
                <c:pt idx="400">
                  <c:v>1326.37</c:v>
                </c:pt>
                <c:pt idx="401">
                  <c:v>1336.35</c:v>
                </c:pt>
                <c:pt idx="402">
                  <c:v>1336.59</c:v>
                </c:pt>
                <c:pt idx="403">
                  <c:v>1338.88</c:v>
                </c:pt>
                <c:pt idx="404">
                  <c:v>1335.85</c:v>
                </c:pt>
                <c:pt idx="405">
                  <c:v>1331.3199</c:v>
                </c:pt>
                <c:pt idx="406">
                  <c:v>1334.11</c:v>
                </c:pt>
                <c:pt idx="407">
                  <c:v>1350.2</c:v>
                </c:pt>
                <c:pt idx="408">
                  <c:v>1353.22</c:v>
                </c:pt>
                <c:pt idx="409">
                  <c:v>1349.59</c:v>
                </c:pt>
                <c:pt idx="410">
                  <c:v>1350.66</c:v>
                </c:pt>
                <c:pt idx="411">
                  <c:v>1353.42</c:v>
                </c:pt>
                <c:pt idx="412">
                  <c:v>1349.95</c:v>
                </c:pt>
                <c:pt idx="413">
                  <c:v>1362.83</c:v>
                </c:pt>
                <c:pt idx="414">
                  <c:v>1365.62</c:v>
                </c:pt>
                <c:pt idx="415">
                  <c:v>1369.0601</c:v>
                </c:pt>
                <c:pt idx="416">
                  <c:v>1364.05</c:v>
                </c:pt>
                <c:pt idx="417">
                  <c:v>1365.8</c:v>
                </c:pt>
                <c:pt idx="418">
                  <c:v>1366.96</c:v>
                </c:pt>
                <c:pt idx="419">
                  <c:v>1368.6</c:v>
                </c:pt>
                <c:pt idx="420">
                  <c:v>1377.02</c:v>
                </c:pt>
                <c:pt idx="421">
                  <c:v>1377.38</c:v>
                </c:pt>
                <c:pt idx="422">
                  <c:v>1382.22</c:v>
                </c:pt>
                <c:pt idx="423">
                  <c:v>1389.08</c:v>
                </c:pt>
                <c:pt idx="424">
                  <c:v>1377.34</c:v>
                </c:pt>
                <c:pt idx="425">
                  <c:v>1377.9301</c:v>
                </c:pt>
                <c:pt idx="426">
                  <c:v>1377.9399</c:v>
                </c:pt>
                <c:pt idx="427">
                  <c:v>1367.8101</c:v>
                </c:pt>
                <c:pt idx="428">
                  <c:v>1367.34</c:v>
                </c:pt>
                <c:pt idx="429">
                  <c:v>1364.3</c:v>
                </c:pt>
                <c:pt idx="430">
                  <c:v>1379.78</c:v>
                </c:pt>
                <c:pt idx="431">
                  <c:v>1382.84</c:v>
                </c:pt>
                <c:pt idx="432">
                  <c:v>1385.72</c:v>
                </c:pt>
                <c:pt idx="433">
                  <c:v>1378.33</c:v>
                </c:pt>
                <c:pt idx="434">
                  <c:v>1380.9</c:v>
                </c:pt>
                <c:pt idx="435">
                  <c:v>1384.42</c:v>
                </c:pt>
                <c:pt idx="436">
                  <c:v>1393.22</c:v>
                </c:pt>
                <c:pt idx="437">
                  <c:v>1396.5699</c:v>
                </c:pt>
                <c:pt idx="438">
                  <c:v>1399.76</c:v>
                </c:pt>
                <c:pt idx="439">
                  <c:v>1401.2</c:v>
                </c:pt>
                <c:pt idx="440">
                  <c:v>1400.5</c:v>
                </c:pt>
                <c:pt idx="441">
                  <c:v>1402.8101</c:v>
                </c:pt>
                <c:pt idx="442">
                  <c:v>1406.09</c:v>
                </c:pt>
                <c:pt idx="443">
                  <c:v>1400.95</c:v>
                </c:pt>
                <c:pt idx="444">
                  <c:v>1381.96</c:v>
                </c:pt>
                <c:pt idx="445">
                  <c:v>1386.72</c:v>
                </c:pt>
                <c:pt idx="446">
                  <c:v>1399.48</c:v>
                </c:pt>
                <c:pt idx="447">
                  <c:v>1400.63</c:v>
                </c:pt>
                <c:pt idx="448">
                  <c:v>1396.71</c:v>
                </c:pt>
                <c:pt idx="449">
                  <c:v>1409.12</c:v>
                </c:pt>
                <c:pt idx="450">
                  <c:v>1414.76</c:v>
                </c:pt>
                <c:pt idx="451">
                  <c:v>1412.9</c:v>
                </c:pt>
                <c:pt idx="452">
                  <c:v>1407.29</c:v>
                </c:pt>
                <c:pt idx="453">
                  <c:v>1409.84</c:v>
                </c:pt>
                <c:pt idx="454">
                  <c:v>1413.04</c:v>
                </c:pt>
                <c:pt idx="455">
                  <c:v>1411.5601</c:v>
                </c:pt>
                <c:pt idx="456">
                  <c:v>1413.21</c:v>
                </c:pt>
                <c:pt idx="457">
                  <c:v>1425.49</c:v>
                </c:pt>
                <c:pt idx="458">
                  <c:v>1427.09</c:v>
                </c:pt>
                <c:pt idx="459">
                  <c:v>1422.48</c:v>
                </c:pt>
                <c:pt idx="460">
                  <c:v>1425.55</c:v>
                </c:pt>
                <c:pt idx="461">
                  <c:v>1423.53</c:v>
                </c:pt>
                <c:pt idx="462">
                  <c:v>1418.3</c:v>
                </c:pt>
                <c:pt idx="463">
                  <c:v>1410.76</c:v>
                </c:pt>
                <c:pt idx="464">
                  <c:v>1416.9</c:v>
                </c:pt>
                <c:pt idx="465">
                  <c:v>1426.84</c:v>
                </c:pt>
                <c:pt idx="466">
                  <c:v>1424.73</c:v>
                </c:pt>
                <c:pt idx="467">
                  <c:v>1418.3</c:v>
                </c:pt>
                <c:pt idx="468">
                  <c:v>1416.6</c:v>
                </c:pt>
                <c:pt idx="469">
                  <c:v>1418.34</c:v>
                </c:pt>
                <c:pt idx="470">
                  <c:v>1409.71</c:v>
                </c:pt>
                <c:pt idx="471">
                  <c:v>1412.84</c:v>
                </c:pt>
                <c:pt idx="472">
                  <c:v>1412.11</c:v>
                </c:pt>
                <c:pt idx="473">
                  <c:v>1414.85</c:v>
                </c:pt>
                <c:pt idx="474">
                  <c:v>1423.8199</c:v>
                </c:pt>
                <c:pt idx="475">
                  <c:v>1430.73</c:v>
                </c:pt>
                <c:pt idx="476">
                  <c:v>1431.9</c:v>
                </c:pt>
                <c:pt idx="477">
                  <c:v>1430.62</c:v>
                </c:pt>
                <c:pt idx="478">
                  <c:v>1426.37</c:v>
                </c:pt>
                <c:pt idx="479">
                  <c:v>1430.5</c:v>
                </c:pt>
                <c:pt idx="480">
                  <c:v>1422.95</c:v>
                </c:pt>
                <c:pt idx="481">
                  <c:v>1427.99</c:v>
                </c:pt>
                <c:pt idx="482">
                  <c:v>1440.13</c:v>
                </c:pt>
                <c:pt idx="483">
                  <c:v>1423.9</c:v>
                </c:pt>
                <c:pt idx="484">
                  <c:v>1422.1801</c:v>
                </c:pt>
                <c:pt idx="485">
                  <c:v>1420.62</c:v>
                </c:pt>
                <c:pt idx="486">
                  <c:v>1428.8199</c:v>
                </c:pt>
                <c:pt idx="487">
                  <c:v>1438.24</c:v>
                </c:pt>
                <c:pt idx="488">
                  <c:v>1445.9399</c:v>
                </c:pt>
                <c:pt idx="489">
                  <c:v>1448.39</c:v>
                </c:pt>
                <c:pt idx="490">
                  <c:v>1446.99</c:v>
                </c:pt>
                <c:pt idx="491">
                  <c:v>1448.0</c:v>
                </c:pt>
                <c:pt idx="492">
                  <c:v>1450.02</c:v>
                </c:pt>
                <c:pt idx="493">
                  <c:v>1448.3101</c:v>
                </c:pt>
                <c:pt idx="494">
                  <c:v>1438.0601</c:v>
                </c:pt>
                <c:pt idx="495">
                  <c:v>1433.37</c:v>
                </c:pt>
                <c:pt idx="496">
                  <c:v>1444.26</c:v>
                </c:pt>
                <c:pt idx="497">
                  <c:v>1455.3</c:v>
                </c:pt>
                <c:pt idx="498">
                  <c:v>1456.8101</c:v>
                </c:pt>
                <c:pt idx="499">
                  <c:v>1455.54</c:v>
                </c:pt>
                <c:pt idx="500">
                  <c:v>1459.6801</c:v>
                </c:pt>
                <c:pt idx="501">
                  <c:v>1457.63</c:v>
                </c:pt>
                <c:pt idx="502">
                  <c:v>1456.38</c:v>
                </c:pt>
                <c:pt idx="503">
                  <c:v>1451.1899</c:v>
                </c:pt>
                <c:pt idx="504">
                  <c:v>1449.37</c:v>
                </c:pt>
                <c:pt idx="505">
                  <c:v>1399.04</c:v>
                </c:pt>
                <c:pt idx="506">
                  <c:v>1406.8199</c:v>
                </c:pt>
                <c:pt idx="507">
                  <c:v>1403.17</c:v>
                </c:pt>
                <c:pt idx="508">
                  <c:v>1387.17</c:v>
                </c:pt>
                <c:pt idx="509">
                  <c:v>1374.12</c:v>
                </c:pt>
                <c:pt idx="510">
                  <c:v>1395.41</c:v>
                </c:pt>
                <c:pt idx="511">
                  <c:v>1391.97</c:v>
                </c:pt>
                <c:pt idx="512">
                  <c:v>1401.89</c:v>
                </c:pt>
                <c:pt idx="513">
                  <c:v>1402.84</c:v>
                </c:pt>
                <c:pt idx="514">
                  <c:v>1406.6</c:v>
                </c:pt>
                <c:pt idx="515">
                  <c:v>1377.95</c:v>
                </c:pt>
                <c:pt idx="516">
                  <c:v>1387.17</c:v>
                </c:pt>
                <c:pt idx="517">
                  <c:v>1392.28</c:v>
                </c:pt>
                <c:pt idx="518">
                  <c:v>1386.95</c:v>
                </c:pt>
                <c:pt idx="519">
                  <c:v>1402.0601</c:v>
                </c:pt>
                <c:pt idx="520">
                  <c:v>1410.9399</c:v>
                </c:pt>
                <c:pt idx="521">
                  <c:v>1435.04</c:v>
                </c:pt>
                <c:pt idx="522">
                  <c:v>1434.54</c:v>
                </c:pt>
                <c:pt idx="523">
                  <c:v>1436.11</c:v>
                </c:pt>
                <c:pt idx="524">
                  <c:v>1437.5</c:v>
                </c:pt>
                <c:pt idx="525">
                  <c:v>1428.61</c:v>
                </c:pt>
                <c:pt idx="526">
                  <c:v>1417.23</c:v>
                </c:pt>
                <c:pt idx="527">
                  <c:v>1422.53</c:v>
                </c:pt>
                <c:pt idx="528">
                  <c:v>1420.86</c:v>
                </c:pt>
                <c:pt idx="529">
                  <c:v>1424.55</c:v>
                </c:pt>
                <c:pt idx="530">
                  <c:v>1437.77</c:v>
                </c:pt>
                <c:pt idx="531">
                  <c:v>1439.37</c:v>
                </c:pt>
                <c:pt idx="532">
                  <c:v>1443.76</c:v>
                </c:pt>
                <c:pt idx="533">
                  <c:v>1444.61</c:v>
                </c:pt>
                <c:pt idx="534">
                  <c:v>1448.39</c:v>
                </c:pt>
                <c:pt idx="535">
                  <c:v>1438.87</c:v>
                </c:pt>
                <c:pt idx="536">
                  <c:v>1447.8</c:v>
                </c:pt>
                <c:pt idx="537">
                  <c:v>1452.85</c:v>
                </c:pt>
                <c:pt idx="538">
                  <c:v>1468.33</c:v>
                </c:pt>
                <c:pt idx="539">
                  <c:v>1471.48</c:v>
                </c:pt>
                <c:pt idx="540">
                  <c:v>1472.5</c:v>
                </c:pt>
                <c:pt idx="541">
                  <c:v>1470.73</c:v>
                </c:pt>
                <c:pt idx="542">
                  <c:v>1484.35</c:v>
                </c:pt>
                <c:pt idx="543">
                  <c:v>1480.9301</c:v>
                </c:pt>
                <c:pt idx="544">
                  <c:v>1480.41</c:v>
                </c:pt>
                <c:pt idx="545">
                  <c:v>1495.42</c:v>
                </c:pt>
                <c:pt idx="546">
                  <c:v>1494.25</c:v>
                </c:pt>
                <c:pt idx="547">
                  <c:v>1494.0699</c:v>
                </c:pt>
                <c:pt idx="548">
                  <c:v>1482.37</c:v>
                </c:pt>
                <c:pt idx="549">
                  <c:v>1486.3</c:v>
                </c:pt>
                <c:pt idx="550">
                  <c:v>1495.92</c:v>
                </c:pt>
                <c:pt idx="551">
                  <c:v>1502.39</c:v>
                </c:pt>
                <c:pt idx="552">
                  <c:v>1505.62</c:v>
                </c:pt>
                <c:pt idx="553">
                  <c:v>1509.48</c:v>
                </c:pt>
                <c:pt idx="554">
                  <c:v>1507.72</c:v>
                </c:pt>
                <c:pt idx="555">
                  <c:v>1512.58</c:v>
                </c:pt>
                <c:pt idx="556">
                  <c:v>1491.47</c:v>
                </c:pt>
                <c:pt idx="557">
                  <c:v>1505.85</c:v>
                </c:pt>
                <c:pt idx="558">
                  <c:v>1503.15</c:v>
                </c:pt>
                <c:pt idx="559">
                  <c:v>1501.1899</c:v>
                </c:pt>
                <c:pt idx="560">
                  <c:v>1514.14</c:v>
                </c:pt>
                <c:pt idx="561">
                  <c:v>1512.75</c:v>
                </c:pt>
                <c:pt idx="562">
                  <c:v>1522.75</c:v>
                </c:pt>
                <c:pt idx="563">
                  <c:v>1525.1</c:v>
                </c:pt>
                <c:pt idx="564">
                  <c:v>1524.12</c:v>
                </c:pt>
                <c:pt idx="565">
                  <c:v>1522.28</c:v>
                </c:pt>
                <c:pt idx="566">
                  <c:v>1507.51</c:v>
                </c:pt>
                <c:pt idx="567">
                  <c:v>1515.73</c:v>
                </c:pt>
                <c:pt idx="568">
                  <c:v>1518.11</c:v>
                </c:pt>
                <c:pt idx="569">
                  <c:v>1530.23</c:v>
                </c:pt>
                <c:pt idx="570">
                  <c:v>1530.62</c:v>
                </c:pt>
                <c:pt idx="571">
                  <c:v>1536.34</c:v>
                </c:pt>
                <c:pt idx="572">
                  <c:v>1539.1801</c:v>
                </c:pt>
                <c:pt idx="573">
                  <c:v>1530.95</c:v>
                </c:pt>
                <c:pt idx="574">
                  <c:v>1517.38</c:v>
                </c:pt>
                <c:pt idx="575">
                  <c:v>1490.72</c:v>
                </c:pt>
                <c:pt idx="576">
                  <c:v>1507.67</c:v>
                </c:pt>
                <c:pt idx="577">
                  <c:v>1509.12</c:v>
                </c:pt>
                <c:pt idx="578">
                  <c:v>1493.0</c:v>
                </c:pt>
                <c:pt idx="579">
                  <c:v>1515.67</c:v>
                </c:pt>
                <c:pt idx="580">
                  <c:v>1522.97</c:v>
                </c:pt>
                <c:pt idx="581">
                  <c:v>1532.91</c:v>
                </c:pt>
                <c:pt idx="582">
                  <c:v>1531.05</c:v>
                </c:pt>
                <c:pt idx="583">
                  <c:v>1533.7</c:v>
                </c:pt>
                <c:pt idx="584">
                  <c:v>1512.84</c:v>
                </c:pt>
                <c:pt idx="585">
                  <c:v>1522.1899</c:v>
                </c:pt>
                <c:pt idx="586">
                  <c:v>1502.5601</c:v>
                </c:pt>
                <c:pt idx="587">
                  <c:v>1497.74</c:v>
                </c:pt>
                <c:pt idx="588">
                  <c:v>1492.89</c:v>
                </c:pt>
                <c:pt idx="589">
                  <c:v>1506.34</c:v>
                </c:pt>
                <c:pt idx="590">
                  <c:v>1505.71</c:v>
                </c:pt>
                <c:pt idx="591">
                  <c:v>1503.35</c:v>
                </c:pt>
                <c:pt idx="592">
                  <c:v>1519.4301</c:v>
                </c:pt>
                <c:pt idx="593">
                  <c:v>1524.87</c:v>
                </c:pt>
                <c:pt idx="594">
                  <c:v>1525.4</c:v>
                </c:pt>
                <c:pt idx="595">
                  <c:v>1530.4399</c:v>
                </c:pt>
                <c:pt idx="596">
                  <c:v>1531.85</c:v>
                </c:pt>
                <c:pt idx="597">
                  <c:v>1510.12</c:v>
                </c:pt>
                <c:pt idx="598">
                  <c:v>1518.76</c:v>
                </c:pt>
                <c:pt idx="599">
                  <c:v>1547.7</c:v>
                </c:pt>
                <c:pt idx="600">
                  <c:v>1552.5</c:v>
                </c:pt>
                <c:pt idx="601">
                  <c:v>1549.52</c:v>
                </c:pt>
                <c:pt idx="602">
                  <c:v>1549.37</c:v>
                </c:pt>
                <c:pt idx="603">
                  <c:v>1546.17</c:v>
                </c:pt>
                <c:pt idx="604">
                  <c:v>1553.08</c:v>
                </c:pt>
                <c:pt idx="605">
                  <c:v>1534.1</c:v>
                </c:pt>
                <c:pt idx="606">
                  <c:v>1541.5699</c:v>
                </c:pt>
                <c:pt idx="607">
                  <c:v>1511.04</c:v>
                </c:pt>
                <c:pt idx="608">
                  <c:v>1518.09</c:v>
                </c:pt>
                <c:pt idx="609">
                  <c:v>1482.66</c:v>
                </c:pt>
                <c:pt idx="610">
                  <c:v>1458.95</c:v>
                </c:pt>
                <c:pt idx="611">
                  <c:v>1473.91</c:v>
                </c:pt>
                <c:pt idx="612">
                  <c:v>1455.27</c:v>
                </c:pt>
                <c:pt idx="613">
                  <c:v>1465.8101</c:v>
                </c:pt>
                <c:pt idx="614">
                  <c:v>1472.2</c:v>
                </c:pt>
                <c:pt idx="615">
                  <c:v>1433.0601</c:v>
                </c:pt>
                <c:pt idx="616">
                  <c:v>1467.67</c:v>
                </c:pt>
                <c:pt idx="617">
                  <c:v>1476.71</c:v>
                </c:pt>
                <c:pt idx="618">
                  <c:v>1497.49</c:v>
                </c:pt>
                <c:pt idx="619">
                  <c:v>1453.09</c:v>
                </c:pt>
                <c:pt idx="620">
                  <c:v>1453.64</c:v>
                </c:pt>
                <c:pt idx="621">
                  <c:v>1452.92</c:v>
                </c:pt>
                <c:pt idx="622">
                  <c:v>1426.54</c:v>
                </c:pt>
                <c:pt idx="623">
                  <c:v>1406.7</c:v>
                </c:pt>
                <c:pt idx="624">
                  <c:v>1411.27</c:v>
                </c:pt>
                <c:pt idx="625">
                  <c:v>1445.9399</c:v>
                </c:pt>
                <c:pt idx="626">
                  <c:v>1445.55</c:v>
                </c:pt>
                <c:pt idx="627">
                  <c:v>1447.12</c:v>
                </c:pt>
                <c:pt idx="628">
                  <c:v>1464.0699</c:v>
                </c:pt>
                <c:pt idx="629">
                  <c:v>1462.5</c:v>
                </c:pt>
                <c:pt idx="630">
                  <c:v>1479.37</c:v>
                </c:pt>
                <c:pt idx="631">
                  <c:v>1466.79</c:v>
                </c:pt>
                <c:pt idx="632">
                  <c:v>1432.36</c:v>
                </c:pt>
                <c:pt idx="633">
                  <c:v>1463.76</c:v>
                </c:pt>
                <c:pt idx="634">
                  <c:v>1457.64</c:v>
                </c:pt>
                <c:pt idx="635">
                  <c:v>1473.99</c:v>
                </c:pt>
                <c:pt idx="636">
                  <c:v>1489.42</c:v>
                </c:pt>
                <c:pt idx="637">
                  <c:v>1472.29</c:v>
                </c:pt>
                <c:pt idx="638">
                  <c:v>1478.55</c:v>
                </c:pt>
                <c:pt idx="639">
                  <c:v>1453.55</c:v>
                </c:pt>
                <c:pt idx="640">
                  <c:v>1451.7</c:v>
                </c:pt>
                <c:pt idx="641">
                  <c:v>1471.49</c:v>
                </c:pt>
                <c:pt idx="642">
                  <c:v>1471.5601</c:v>
                </c:pt>
                <c:pt idx="643">
                  <c:v>1483.95</c:v>
                </c:pt>
                <c:pt idx="644">
                  <c:v>1484.25</c:v>
                </c:pt>
                <c:pt idx="645">
                  <c:v>1476.65</c:v>
                </c:pt>
                <c:pt idx="646">
                  <c:v>1519.78</c:v>
                </c:pt>
                <c:pt idx="647">
                  <c:v>1529.03</c:v>
                </c:pt>
                <c:pt idx="648">
                  <c:v>1518.75</c:v>
                </c:pt>
                <c:pt idx="649">
                  <c:v>1525.75</c:v>
                </c:pt>
                <c:pt idx="650">
                  <c:v>1517.73</c:v>
                </c:pt>
                <c:pt idx="651">
                  <c:v>1517.21</c:v>
                </c:pt>
                <c:pt idx="652">
                  <c:v>1525.42</c:v>
                </c:pt>
                <c:pt idx="653">
                  <c:v>1531.38</c:v>
                </c:pt>
                <c:pt idx="654">
                  <c:v>1526.75</c:v>
                </c:pt>
                <c:pt idx="655">
                  <c:v>1547.04</c:v>
                </c:pt>
                <c:pt idx="656">
                  <c:v>1546.63</c:v>
                </c:pt>
                <c:pt idx="657">
                  <c:v>1539.59</c:v>
                </c:pt>
                <c:pt idx="658">
                  <c:v>1542.84</c:v>
                </c:pt>
                <c:pt idx="659">
                  <c:v>1557.59</c:v>
                </c:pt>
                <c:pt idx="660">
                  <c:v>1552.58</c:v>
                </c:pt>
                <c:pt idx="661">
                  <c:v>1565.15</c:v>
                </c:pt>
                <c:pt idx="662">
                  <c:v>1562.47</c:v>
                </c:pt>
                <c:pt idx="663">
                  <c:v>1554.41</c:v>
                </c:pt>
                <c:pt idx="664">
                  <c:v>1561.8</c:v>
                </c:pt>
                <c:pt idx="665">
                  <c:v>1548.71</c:v>
                </c:pt>
                <c:pt idx="666">
                  <c:v>1538.53</c:v>
                </c:pt>
                <c:pt idx="667">
                  <c:v>1541.24</c:v>
                </c:pt>
                <c:pt idx="668">
                  <c:v>1540.08</c:v>
                </c:pt>
                <c:pt idx="669">
                  <c:v>1500.63</c:v>
                </c:pt>
                <c:pt idx="670">
                  <c:v>1506.33</c:v>
                </c:pt>
                <c:pt idx="671">
                  <c:v>1519.59</c:v>
                </c:pt>
                <c:pt idx="672">
                  <c:v>1515.88</c:v>
                </c:pt>
                <c:pt idx="673">
                  <c:v>1514.4</c:v>
                </c:pt>
                <c:pt idx="674">
                  <c:v>1535.28</c:v>
                </c:pt>
                <c:pt idx="675">
                  <c:v>1540.98</c:v>
                </c:pt>
                <c:pt idx="676">
                  <c:v>1531.02</c:v>
                </c:pt>
                <c:pt idx="677">
                  <c:v>1549.38</c:v>
                </c:pt>
                <c:pt idx="678">
                  <c:v>1508.4399</c:v>
                </c:pt>
                <c:pt idx="679">
                  <c:v>1509.65</c:v>
                </c:pt>
                <c:pt idx="680">
                  <c:v>1502.17</c:v>
                </c:pt>
                <c:pt idx="681">
                  <c:v>1520.27</c:v>
                </c:pt>
                <c:pt idx="682">
                  <c:v>1475.62</c:v>
                </c:pt>
                <c:pt idx="683">
                  <c:v>1474.77</c:v>
                </c:pt>
                <c:pt idx="684">
                  <c:v>1453.7</c:v>
                </c:pt>
                <c:pt idx="685">
                  <c:v>1439.1801</c:v>
                </c:pt>
                <c:pt idx="686">
                  <c:v>1481.05</c:v>
                </c:pt>
                <c:pt idx="687">
                  <c:v>1470.58</c:v>
                </c:pt>
                <c:pt idx="688">
                  <c:v>1451.15</c:v>
                </c:pt>
                <c:pt idx="689">
                  <c:v>1458.74</c:v>
                </c:pt>
                <c:pt idx="690">
                  <c:v>1433.27</c:v>
                </c:pt>
                <c:pt idx="691">
                  <c:v>1439.7</c:v>
                </c:pt>
                <c:pt idx="692">
                  <c:v>1416.77</c:v>
                </c:pt>
                <c:pt idx="693">
                  <c:v>1440.7</c:v>
                </c:pt>
                <c:pt idx="694">
                  <c:v>1407.22</c:v>
                </c:pt>
                <c:pt idx="695">
                  <c:v>1428.23</c:v>
                </c:pt>
                <c:pt idx="696">
                  <c:v>1469.02</c:v>
                </c:pt>
                <c:pt idx="697">
                  <c:v>1469.72</c:v>
                </c:pt>
                <c:pt idx="698">
                  <c:v>1481.14</c:v>
                </c:pt>
                <c:pt idx="699">
                  <c:v>1472.42</c:v>
                </c:pt>
                <c:pt idx="700">
                  <c:v>1462.79</c:v>
                </c:pt>
                <c:pt idx="701">
                  <c:v>1485.01</c:v>
                </c:pt>
                <c:pt idx="702">
                  <c:v>1507.34</c:v>
                </c:pt>
                <c:pt idx="703">
                  <c:v>1504.66</c:v>
                </c:pt>
                <c:pt idx="704">
                  <c:v>1515.96</c:v>
                </c:pt>
                <c:pt idx="705">
                  <c:v>1477.65</c:v>
                </c:pt>
                <c:pt idx="706">
                  <c:v>1486.59</c:v>
                </c:pt>
                <c:pt idx="707">
                  <c:v>1488.41</c:v>
                </c:pt>
                <c:pt idx="708">
                  <c:v>1467.95</c:v>
                </c:pt>
                <c:pt idx="709">
                  <c:v>1445.9</c:v>
                </c:pt>
                <c:pt idx="710">
                  <c:v>1454.98</c:v>
                </c:pt>
                <c:pt idx="711">
                  <c:v>1453.0</c:v>
                </c:pt>
                <c:pt idx="712">
                  <c:v>1460.12</c:v>
                </c:pt>
                <c:pt idx="713">
                  <c:v>1484.46</c:v>
                </c:pt>
                <c:pt idx="714">
                  <c:v>1496.45</c:v>
                </c:pt>
                <c:pt idx="715">
                  <c:v>1497.66</c:v>
                </c:pt>
                <c:pt idx="716">
                  <c:v>1476.27</c:v>
                </c:pt>
                <c:pt idx="717">
                  <c:v>1478.49</c:v>
                </c:pt>
                <c:pt idx="718">
                  <c:v>1468.36</c:v>
                </c:pt>
                <c:pt idx="719">
                  <c:v>1447.16</c:v>
                </c:pt>
                <c:pt idx="720">
                  <c:v>1447.16</c:v>
                </c:pt>
                <c:pt idx="721">
                  <c:v>1411.63</c:v>
                </c:pt>
                <c:pt idx="722">
                  <c:v>1416.1801</c:v>
                </c:pt>
                <c:pt idx="723">
                  <c:v>1390.1899</c:v>
                </c:pt>
                <c:pt idx="724">
                  <c:v>1409.13</c:v>
                </c:pt>
                <c:pt idx="725">
                  <c:v>1420.33</c:v>
                </c:pt>
                <c:pt idx="726">
                  <c:v>1401.02</c:v>
                </c:pt>
                <c:pt idx="727">
                  <c:v>1416.25</c:v>
                </c:pt>
                <c:pt idx="728">
                  <c:v>1380.95</c:v>
                </c:pt>
                <c:pt idx="729">
                  <c:v>1373.2</c:v>
                </c:pt>
                <c:pt idx="730">
                  <c:v>1333.25</c:v>
                </c:pt>
                <c:pt idx="731">
                  <c:v>1325.1899</c:v>
                </c:pt>
                <c:pt idx="732">
                  <c:v>1310.5</c:v>
                </c:pt>
                <c:pt idx="733">
                  <c:v>1338.6</c:v>
                </c:pt>
                <c:pt idx="734">
                  <c:v>1352.0699</c:v>
                </c:pt>
                <c:pt idx="735">
                  <c:v>1330.61</c:v>
                </c:pt>
                <c:pt idx="736">
                  <c:v>1353.96</c:v>
                </c:pt>
                <c:pt idx="737">
                  <c:v>1362.3</c:v>
                </c:pt>
                <c:pt idx="738">
                  <c:v>1355.8101</c:v>
                </c:pt>
                <c:pt idx="739">
                  <c:v>1378.55</c:v>
                </c:pt>
                <c:pt idx="740">
                  <c:v>1395.42</c:v>
                </c:pt>
                <c:pt idx="741">
                  <c:v>1380.8199</c:v>
                </c:pt>
                <c:pt idx="742">
                  <c:v>1336.64</c:v>
                </c:pt>
                <c:pt idx="743">
                  <c:v>1326.45</c:v>
                </c:pt>
                <c:pt idx="744">
                  <c:v>1336.91</c:v>
                </c:pt>
                <c:pt idx="745">
                  <c:v>1331.29</c:v>
                </c:pt>
                <c:pt idx="746">
                  <c:v>1339.13</c:v>
                </c:pt>
                <c:pt idx="747">
                  <c:v>1348.86</c:v>
                </c:pt>
                <c:pt idx="748">
                  <c:v>1367.21</c:v>
                </c:pt>
                <c:pt idx="749">
                  <c:v>1348.86</c:v>
                </c:pt>
                <c:pt idx="750">
                  <c:v>1349.99</c:v>
                </c:pt>
                <c:pt idx="751">
                  <c:v>1348.78</c:v>
                </c:pt>
                <c:pt idx="752">
                  <c:v>1360.03</c:v>
                </c:pt>
                <c:pt idx="753">
                  <c:v>1342.53</c:v>
                </c:pt>
                <c:pt idx="754">
                  <c:v>1353.11</c:v>
                </c:pt>
                <c:pt idx="755">
                  <c:v>1371.8</c:v>
                </c:pt>
                <c:pt idx="756">
                  <c:v>1381.29</c:v>
                </c:pt>
                <c:pt idx="757">
                  <c:v>1380.02</c:v>
                </c:pt>
                <c:pt idx="758">
                  <c:v>1367.6801</c:v>
                </c:pt>
                <c:pt idx="759">
                  <c:v>1330.63</c:v>
                </c:pt>
                <c:pt idx="760">
                  <c:v>1331.34</c:v>
                </c:pt>
                <c:pt idx="761">
                  <c:v>1326.75</c:v>
                </c:pt>
                <c:pt idx="762">
                  <c:v>1333.7</c:v>
                </c:pt>
                <c:pt idx="763">
                  <c:v>1304.34</c:v>
                </c:pt>
                <c:pt idx="764">
                  <c:v>1293.37</c:v>
                </c:pt>
                <c:pt idx="765">
                  <c:v>1273.37</c:v>
                </c:pt>
                <c:pt idx="766">
                  <c:v>1320.65</c:v>
                </c:pt>
                <c:pt idx="767">
                  <c:v>1308.77</c:v>
                </c:pt>
                <c:pt idx="768">
                  <c:v>1315.48</c:v>
                </c:pt>
                <c:pt idx="769">
                  <c:v>1288.14</c:v>
                </c:pt>
                <c:pt idx="770">
                  <c:v>1276.6</c:v>
                </c:pt>
                <c:pt idx="771">
                  <c:v>1330.74</c:v>
                </c:pt>
                <c:pt idx="772">
                  <c:v>1298.42</c:v>
                </c:pt>
                <c:pt idx="773">
                  <c:v>1329.51</c:v>
                </c:pt>
                <c:pt idx="774">
                  <c:v>1349.88</c:v>
                </c:pt>
                <c:pt idx="775">
                  <c:v>1352.99</c:v>
                </c:pt>
                <c:pt idx="776">
                  <c:v>1341.13</c:v>
                </c:pt>
                <c:pt idx="777">
                  <c:v>1325.76</c:v>
                </c:pt>
                <c:pt idx="778">
                  <c:v>1315.22</c:v>
                </c:pt>
                <c:pt idx="779">
                  <c:v>1322.7</c:v>
                </c:pt>
                <c:pt idx="780">
                  <c:v>1370.1801</c:v>
                </c:pt>
                <c:pt idx="781">
                  <c:v>1367.53</c:v>
                </c:pt>
                <c:pt idx="782">
                  <c:v>1369.3101</c:v>
                </c:pt>
                <c:pt idx="783">
                  <c:v>1370.4</c:v>
                </c:pt>
                <c:pt idx="784">
                  <c:v>1372.54</c:v>
                </c:pt>
                <c:pt idx="785">
                  <c:v>1365.54</c:v>
                </c:pt>
                <c:pt idx="786">
                  <c:v>1354.49</c:v>
                </c:pt>
                <c:pt idx="787">
                  <c:v>1360.55</c:v>
                </c:pt>
                <c:pt idx="788">
                  <c:v>1332.83</c:v>
                </c:pt>
                <c:pt idx="789">
                  <c:v>1328.3199</c:v>
                </c:pt>
                <c:pt idx="790">
                  <c:v>1334.4301</c:v>
                </c:pt>
                <c:pt idx="791">
                  <c:v>1364.71</c:v>
                </c:pt>
                <c:pt idx="792">
                  <c:v>1365.5601</c:v>
                </c:pt>
                <c:pt idx="793">
                  <c:v>1390.33</c:v>
                </c:pt>
                <c:pt idx="794">
                  <c:v>1388.17</c:v>
                </c:pt>
                <c:pt idx="795">
                  <c:v>1375.9399</c:v>
                </c:pt>
                <c:pt idx="796">
                  <c:v>1379.9301</c:v>
                </c:pt>
                <c:pt idx="797">
                  <c:v>1388.8199</c:v>
                </c:pt>
                <c:pt idx="798">
                  <c:v>1397.84</c:v>
                </c:pt>
                <c:pt idx="799">
                  <c:v>1396.37</c:v>
                </c:pt>
                <c:pt idx="800">
                  <c:v>1390.9399</c:v>
                </c:pt>
                <c:pt idx="801">
                  <c:v>1385.59</c:v>
                </c:pt>
                <c:pt idx="802">
                  <c:v>1409.34</c:v>
                </c:pt>
                <c:pt idx="803">
                  <c:v>1413.9</c:v>
                </c:pt>
                <c:pt idx="804">
                  <c:v>1407.49</c:v>
                </c:pt>
                <c:pt idx="805">
                  <c:v>1418.26</c:v>
                </c:pt>
                <c:pt idx="806">
                  <c:v>1392.5699</c:v>
                </c:pt>
                <c:pt idx="807">
                  <c:v>1397.6801</c:v>
                </c:pt>
                <c:pt idx="808">
                  <c:v>1388.28</c:v>
                </c:pt>
                <c:pt idx="809">
                  <c:v>1403.58</c:v>
                </c:pt>
                <c:pt idx="810">
                  <c:v>1403.04</c:v>
                </c:pt>
                <c:pt idx="811">
                  <c:v>1408.66</c:v>
                </c:pt>
                <c:pt idx="812">
                  <c:v>1423.5699</c:v>
                </c:pt>
                <c:pt idx="813">
                  <c:v>1425.35</c:v>
                </c:pt>
                <c:pt idx="814">
                  <c:v>1426.63</c:v>
                </c:pt>
                <c:pt idx="815">
                  <c:v>1413.4</c:v>
                </c:pt>
                <c:pt idx="816">
                  <c:v>1390.71</c:v>
                </c:pt>
                <c:pt idx="817">
                  <c:v>1394.35</c:v>
                </c:pt>
                <c:pt idx="818">
                  <c:v>1375.9301</c:v>
                </c:pt>
                <c:pt idx="819">
                  <c:v>1385.35</c:v>
                </c:pt>
                <c:pt idx="820">
                  <c:v>1390.84</c:v>
                </c:pt>
                <c:pt idx="821">
                  <c:v>1398.26</c:v>
                </c:pt>
                <c:pt idx="822">
                  <c:v>1400.38</c:v>
                </c:pt>
                <c:pt idx="823">
                  <c:v>1385.67</c:v>
                </c:pt>
                <c:pt idx="824">
                  <c:v>1377.65</c:v>
                </c:pt>
                <c:pt idx="825">
                  <c:v>1377.2</c:v>
                </c:pt>
                <c:pt idx="826">
                  <c:v>1404.05</c:v>
                </c:pt>
                <c:pt idx="827">
                  <c:v>1360.6801</c:v>
                </c:pt>
                <c:pt idx="828">
                  <c:v>1361.76</c:v>
                </c:pt>
                <c:pt idx="829">
                  <c:v>1358.4399</c:v>
                </c:pt>
                <c:pt idx="830">
                  <c:v>1335.49</c:v>
                </c:pt>
                <c:pt idx="831">
                  <c:v>1339.87</c:v>
                </c:pt>
                <c:pt idx="832">
                  <c:v>1360.03</c:v>
                </c:pt>
                <c:pt idx="833">
                  <c:v>1360.14</c:v>
                </c:pt>
                <c:pt idx="834">
                  <c:v>1350.9301</c:v>
                </c:pt>
                <c:pt idx="835">
                  <c:v>1337.8101</c:v>
                </c:pt>
                <c:pt idx="836">
                  <c:v>1342.83</c:v>
                </c:pt>
                <c:pt idx="837">
                  <c:v>1317.9301</c:v>
                </c:pt>
                <c:pt idx="838">
                  <c:v>1318.0</c:v>
                </c:pt>
                <c:pt idx="839">
                  <c:v>1314.29</c:v>
                </c:pt>
                <c:pt idx="840">
                  <c:v>1321.97</c:v>
                </c:pt>
                <c:pt idx="841">
                  <c:v>1283.15</c:v>
                </c:pt>
                <c:pt idx="842">
                  <c:v>1278.38</c:v>
                </c:pt>
                <c:pt idx="843">
                  <c:v>1280.0</c:v>
                </c:pt>
                <c:pt idx="844">
                  <c:v>1284.91</c:v>
                </c:pt>
                <c:pt idx="845">
                  <c:v>1261.52</c:v>
                </c:pt>
                <c:pt idx="846">
                  <c:v>1262.9</c:v>
                </c:pt>
                <c:pt idx="847">
                  <c:v>1252.3101</c:v>
                </c:pt>
                <c:pt idx="848">
                  <c:v>1273.7</c:v>
                </c:pt>
                <c:pt idx="849">
                  <c:v>1244.6899</c:v>
                </c:pt>
                <c:pt idx="850">
                  <c:v>1253.39</c:v>
                </c:pt>
                <c:pt idx="851">
                  <c:v>1239.49</c:v>
                </c:pt>
                <c:pt idx="852">
                  <c:v>1228.3</c:v>
                </c:pt>
                <c:pt idx="853">
                  <c:v>1214.91</c:v>
                </c:pt>
                <c:pt idx="854">
                  <c:v>1245.36</c:v>
                </c:pt>
                <c:pt idx="855">
                  <c:v>1260.3199</c:v>
                </c:pt>
                <c:pt idx="856">
                  <c:v>1260.6801</c:v>
                </c:pt>
                <c:pt idx="857">
                  <c:v>1260.0</c:v>
                </c:pt>
                <c:pt idx="858">
                  <c:v>1277.0</c:v>
                </c:pt>
                <c:pt idx="859">
                  <c:v>1282.1899</c:v>
                </c:pt>
                <c:pt idx="860">
                  <c:v>1252.54</c:v>
                </c:pt>
                <c:pt idx="861">
                  <c:v>1257.76</c:v>
                </c:pt>
                <c:pt idx="862">
                  <c:v>1234.37</c:v>
                </c:pt>
                <c:pt idx="863">
                  <c:v>1263.2</c:v>
                </c:pt>
                <c:pt idx="864">
                  <c:v>1284.26</c:v>
                </c:pt>
                <c:pt idx="865">
                  <c:v>1267.38</c:v>
                </c:pt>
                <c:pt idx="866">
                  <c:v>1260.3101</c:v>
                </c:pt>
                <c:pt idx="867">
                  <c:v>1249.01</c:v>
                </c:pt>
                <c:pt idx="868">
                  <c:v>1284.88</c:v>
                </c:pt>
                <c:pt idx="869">
                  <c:v>1289.1899</c:v>
                </c:pt>
                <c:pt idx="870">
                  <c:v>1266.0699</c:v>
                </c:pt>
                <c:pt idx="871">
                  <c:v>1296.3199</c:v>
                </c:pt>
                <c:pt idx="872">
                  <c:v>1305.3199</c:v>
                </c:pt>
                <c:pt idx="873">
                  <c:v>1289.59</c:v>
                </c:pt>
                <c:pt idx="874">
                  <c:v>1285.83</c:v>
                </c:pt>
                <c:pt idx="875">
                  <c:v>1292.9301</c:v>
                </c:pt>
                <c:pt idx="876">
                  <c:v>1298.2</c:v>
                </c:pt>
                <c:pt idx="877">
                  <c:v>1278.6</c:v>
                </c:pt>
                <c:pt idx="878">
                  <c:v>1266.6899</c:v>
                </c:pt>
                <c:pt idx="879">
                  <c:v>1274.54</c:v>
                </c:pt>
                <c:pt idx="880">
                  <c:v>1277.72</c:v>
                </c:pt>
                <c:pt idx="881">
                  <c:v>1292.2</c:v>
                </c:pt>
                <c:pt idx="882">
                  <c:v>1266.84</c:v>
                </c:pt>
                <c:pt idx="883">
                  <c:v>1271.51</c:v>
                </c:pt>
                <c:pt idx="884">
                  <c:v>1281.66</c:v>
                </c:pt>
                <c:pt idx="885">
                  <c:v>1300.6801</c:v>
                </c:pt>
                <c:pt idx="886">
                  <c:v>1282.83</c:v>
                </c:pt>
                <c:pt idx="887">
                  <c:v>1277.58</c:v>
                </c:pt>
                <c:pt idx="888">
                  <c:v>1274.98</c:v>
                </c:pt>
                <c:pt idx="889">
                  <c:v>1236.83</c:v>
                </c:pt>
                <c:pt idx="890">
                  <c:v>1242.3101</c:v>
                </c:pt>
                <c:pt idx="891">
                  <c:v>1267.79</c:v>
                </c:pt>
                <c:pt idx="892">
                  <c:v>1224.51</c:v>
                </c:pt>
                <c:pt idx="893">
                  <c:v>1232.04</c:v>
                </c:pt>
                <c:pt idx="894">
                  <c:v>1249.05</c:v>
                </c:pt>
                <c:pt idx="895">
                  <c:v>1251.7</c:v>
                </c:pt>
                <c:pt idx="896">
                  <c:v>1192.7</c:v>
                </c:pt>
                <c:pt idx="897">
                  <c:v>1213.6</c:v>
                </c:pt>
                <c:pt idx="898">
                  <c:v>1156.39</c:v>
                </c:pt>
                <c:pt idx="899">
                  <c:v>1206.51</c:v>
                </c:pt>
                <c:pt idx="900">
                  <c:v>1255.08</c:v>
                </c:pt>
                <c:pt idx="901">
                  <c:v>1207.09</c:v>
                </c:pt>
                <c:pt idx="902">
                  <c:v>1188.22</c:v>
                </c:pt>
                <c:pt idx="903">
                  <c:v>1185.87</c:v>
                </c:pt>
                <c:pt idx="904">
                  <c:v>1209.1801</c:v>
                </c:pt>
                <c:pt idx="905">
                  <c:v>1213.27</c:v>
                </c:pt>
                <c:pt idx="906">
                  <c:v>1106.42</c:v>
                </c:pt>
                <c:pt idx="907">
                  <c:v>1166.36</c:v>
                </c:pt>
                <c:pt idx="908">
                  <c:v>1161.0601</c:v>
                </c:pt>
                <c:pt idx="909">
                  <c:v>1114.28</c:v>
                </c:pt>
                <c:pt idx="910">
                  <c:v>1099.23</c:v>
                </c:pt>
                <c:pt idx="911">
                  <c:v>1056.89</c:v>
                </c:pt>
                <c:pt idx="912">
                  <c:v>996.23</c:v>
                </c:pt>
                <c:pt idx="913">
                  <c:v>984.9400000000001</c:v>
                </c:pt>
                <c:pt idx="914">
                  <c:v>909.92</c:v>
                </c:pt>
                <c:pt idx="915">
                  <c:v>899.22</c:v>
                </c:pt>
                <c:pt idx="916">
                  <c:v>1003.35</c:v>
                </c:pt>
                <c:pt idx="917">
                  <c:v>998.01</c:v>
                </c:pt>
                <c:pt idx="918">
                  <c:v>907.84</c:v>
                </c:pt>
                <c:pt idx="919">
                  <c:v>946.4299999999999</c:v>
                </c:pt>
                <c:pt idx="920">
                  <c:v>940.55</c:v>
                </c:pt>
                <c:pt idx="921">
                  <c:v>985.4</c:v>
                </c:pt>
                <c:pt idx="922">
                  <c:v>955.05</c:v>
                </c:pt>
                <c:pt idx="923">
                  <c:v>896.78</c:v>
                </c:pt>
                <c:pt idx="924">
                  <c:v>908.11</c:v>
                </c:pt>
                <c:pt idx="925">
                  <c:v>876.77</c:v>
                </c:pt>
                <c:pt idx="926">
                  <c:v>848.92</c:v>
                </c:pt>
                <c:pt idx="927">
                  <c:v>940.51</c:v>
                </c:pt>
                <c:pt idx="928">
                  <c:v>930.09</c:v>
                </c:pt>
                <c:pt idx="929">
                  <c:v>954.09</c:v>
                </c:pt>
                <c:pt idx="930">
                  <c:v>968.75</c:v>
                </c:pt>
                <c:pt idx="931">
                  <c:v>966.3</c:v>
                </c:pt>
                <c:pt idx="932">
                  <c:v>1005.75</c:v>
                </c:pt>
                <c:pt idx="933">
                  <c:v>952.77</c:v>
                </c:pt>
                <c:pt idx="934">
                  <c:v>904.88</c:v>
                </c:pt>
                <c:pt idx="935">
                  <c:v>930.99</c:v>
                </c:pt>
                <c:pt idx="936">
                  <c:v>919.21</c:v>
                </c:pt>
                <c:pt idx="937">
                  <c:v>898.95</c:v>
                </c:pt>
                <c:pt idx="938">
                  <c:v>852.3</c:v>
                </c:pt>
                <c:pt idx="939">
                  <c:v>911.29</c:v>
                </c:pt>
                <c:pt idx="940">
                  <c:v>873.29</c:v>
                </c:pt>
                <c:pt idx="941">
                  <c:v>850.75</c:v>
                </c:pt>
                <c:pt idx="942">
                  <c:v>859.12</c:v>
                </c:pt>
                <c:pt idx="943">
                  <c:v>806.58</c:v>
                </c:pt>
                <c:pt idx="944">
                  <c:v>752.4400000000001</c:v>
                </c:pt>
                <c:pt idx="945">
                  <c:v>800.03</c:v>
                </c:pt>
                <c:pt idx="946">
                  <c:v>851.8099999999999</c:v>
                </c:pt>
                <c:pt idx="947">
                  <c:v>857.39</c:v>
                </c:pt>
                <c:pt idx="948">
                  <c:v>887.68</c:v>
                </c:pt>
                <c:pt idx="949">
                  <c:v>896.24</c:v>
                </c:pt>
                <c:pt idx="950">
                  <c:v>816.21</c:v>
                </c:pt>
                <c:pt idx="951">
                  <c:v>848.8099999999999</c:v>
                </c:pt>
                <c:pt idx="952">
                  <c:v>870.74</c:v>
                </c:pt>
                <c:pt idx="953">
                  <c:v>845.22</c:v>
                </c:pt>
                <c:pt idx="954">
                  <c:v>876.07</c:v>
                </c:pt>
                <c:pt idx="955">
                  <c:v>909.7</c:v>
                </c:pt>
                <c:pt idx="956">
                  <c:v>888.67</c:v>
                </c:pt>
                <c:pt idx="957">
                  <c:v>899.24</c:v>
                </c:pt>
                <c:pt idx="958">
                  <c:v>873.59</c:v>
                </c:pt>
                <c:pt idx="959">
                  <c:v>879.73</c:v>
                </c:pt>
                <c:pt idx="960">
                  <c:v>868.57</c:v>
                </c:pt>
                <c:pt idx="961">
                  <c:v>913.18</c:v>
                </c:pt>
                <c:pt idx="962">
                  <c:v>904.42</c:v>
                </c:pt>
                <c:pt idx="963">
                  <c:v>885.28</c:v>
                </c:pt>
                <c:pt idx="964">
                  <c:v>887.88</c:v>
                </c:pt>
                <c:pt idx="965">
                  <c:v>871.63</c:v>
                </c:pt>
                <c:pt idx="966">
                  <c:v>863.16</c:v>
                </c:pt>
                <c:pt idx="967">
                  <c:v>868.15</c:v>
                </c:pt>
                <c:pt idx="968">
                  <c:v>872.8</c:v>
                </c:pt>
                <c:pt idx="969">
                  <c:v>869.42</c:v>
                </c:pt>
                <c:pt idx="970">
                  <c:v>890.64</c:v>
                </c:pt>
                <c:pt idx="971">
                  <c:v>903.25</c:v>
                </c:pt>
                <c:pt idx="972">
                  <c:v>931.8</c:v>
                </c:pt>
                <c:pt idx="973">
                  <c:v>927.45</c:v>
                </c:pt>
                <c:pt idx="974">
                  <c:v>934.7</c:v>
                </c:pt>
                <c:pt idx="975">
                  <c:v>906.65</c:v>
                </c:pt>
                <c:pt idx="976">
                  <c:v>909.73</c:v>
                </c:pt>
                <c:pt idx="977">
                  <c:v>890.35</c:v>
                </c:pt>
                <c:pt idx="978">
                  <c:v>870.26</c:v>
                </c:pt>
                <c:pt idx="979">
                  <c:v>871.79</c:v>
                </c:pt>
                <c:pt idx="980">
                  <c:v>842.62</c:v>
                </c:pt>
                <c:pt idx="981">
                  <c:v>843.74</c:v>
                </c:pt>
                <c:pt idx="982">
                  <c:v>850.12</c:v>
                </c:pt>
                <c:pt idx="983">
                  <c:v>805.22</c:v>
                </c:pt>
                <c:pt idx="984">
                  <c:v>840.24</c:v>
                </c:pt>
                <c:pt idx="985">
                  <c:v>827.5</c:v>
                </c:pt>
                <c:pt idx="986">
                  <c:v>831.95</c:v>
                </c:pt>
                <c:pt idx="987">
                  <c:v>836.57</c:v>
                </c:pt>
                <c:pt idx="988">
                  <c:v>845.71</c:v>
                </c:pt>
                <c:pt idx="989">
                  <c:v>874.09</c:v>
                </c:pt>
                <c:pt idx="990">
                  <c:v>845.14</c:v>
                </c:pt>
                <c:pt idx="991">
                  <c:v>825.88</c:v>
                </c:pt>
                <c:pt idx="992">
                  <c:v>825.4400000000001</c:v>
                </c:pt>
                <c:pt idx="993">
                  <c:v>838.51</c:v>
                </c:pt>
                <c:pt idx="994">
                  <c:v>832.23</c:v>
                </c:pt>
                <c:pt idx="995">
                  <c:v>845.85</c:v>
                </c:pt>
                <c:pt idx="996">
                  <c:v>868.6</c:v>
                </c:pt>
                <c:pt idx="997">
                  <c:v>869.89</c:v>
                </c:pt>
                <c:pt idx="998">
                  <c:v>827.16</c:v>
                </c:pt>
                <c:pt idx="999">
                  <c:v>833.74</c:v>
                </c:pt>
                <c:pt idx="1000">
                  <c:v>835.19</c:v>
                </c:pt>
                <c:pt idx="1001">
                  <c:v>826.84</c:v>
                </c:pt>
                <c:pt idx="1002">
                  <c:v>789.17</c:v>
                </c:pt>
                <c:pt idx="1003">
                  <c:v>788.42</c:v>
                </c:pt>
                <c:pt idx="1004">
                  <c:v>778.9400000000001</c:v>
                </c:pt>
                <c:pt idx="1005">
                  <c:v>770.05</c:v>
                </c:pt>
                <c:pt idx="1006">
                  <c:v>743.33</c:v>
                </c:pt>
                <c:pt idx="1007">
                  <c:v>773.14</c:v>
                </c:pt>
                <c:pt idx="1008">
                  <c:v>764.9</c:v>
                </c:pt>
                <c:pt idx="1009">
                  <c:v>752.83</c:v>
                </c:pt>
                <c:pt idx="1010">
                  <c:v>735.09</c:v>
                </c:pt>
                <c:pt idx="1011">
                  <c:v>700.82</c:v>
                </c:pt>
                <c:pt idx="1012">
                  <c:v>696.33</c:v>
                </c:pt>
                <c:pt idx="1013">
                  <c:v>712.87</c:v>
                </c:pt>
                <c:pt idx="1014">
                  <c:v>682.55</c:v>
                </c:pt>
                <c:pt idx="1015">
                  <c:v>683.38</c:v>
                </c:pt>
                <c:pt idx="1016">
                  <c:v>676.53</c:v>
                </c:pt>
                <c:pt idx="1017">
                  <c:v>719.6</c:v>
                </c:pt>
                <c:pt idx="1018">
                  <c:v>721.36</c:v>
                </c:pt>
                <c:pt idx="1019">
                  <c:v>750.74</c:v>
                </c:pt>
                <c:pt idx="1020">
                  <c:v>756.55</c:v>
                </c:pt>
                <c:pt idx="1021">
                  <c:v>753.89</c:v>
                </c:pt>
                <c:pt idx="1022">
                  <c:v>778.12</c:v>
                </c:pt>
                <c:pt idx="1023">
                  <c:v>794.35</c:v>
                </c:pt>
                <c:pt idx="1024">
                  <c:v>784.04</c:v>
                </c:pt>
                <c:pt idx="1025">
                  <c:v>768.54</c:v>
                </c:pt>
                <c:pt idx="1026">
                  <c:v>822.92</c:v>
                </c:pt>
                <c:pt idx="1027">
                  <c:v>806.12</c:v>
                </c:pt>
                <c:pt idx="1028">
                  <c:v>813.88</c:v>
                </c:pt>
                <c:pt idx="1029">
                  <c:v>832.86</c:v>
                </c:pt>
                <c:pt idx="1030">
                  <c:v>815.9400000000001</c:v>
                </c:pt>
                <c:pt idx="1031">
                  <c:v>787.53</c:v>
                </c:pt>
                <c:pt idx="1032">
                  <c:v>797.87</c:v>
                </c:pt>
                <c:pt idx="1033">
                  <c:v>811.08</c:v>
                </c:pt>
                <c:pt idx="1034">
                  <c:v>834.38</c:v>
                </c:pt>
                <c:pt idx="1035">
                  <c:v>842.5</c:v>
                </c:pt>
                <c:pt idx="1036">
                  <c:v>835.48</c:v>
                </c:pt>
                <c:pt idx="1037">
                  <c:v>815.55</c:v>
                </c:pt>
                <c:pt idx="1038">
                  <c:v>825.16</c:v>
                </c:pt>
                <c:pt idx="1039">
                  <c:v>856.5599999999999</c:v>
                </c:pt>
                <c:pt idx="1040">
                  <c:v>858.73</c:v>
                </c:pt>
                <c:pt idx="1041">
                  <c:v>841.5</c:v>
                </c:pt>
                <c:pt idx="1042">
                  <c:v>852.0599999999999</c:v>
                </c:pt>
                <c:pt idx="1043">
                  <c:v>865.3</c:v>
                </c:pt>
                <c:pt idx="1044">
                  <c:v>869.6</c:v>
                </c:pt>
                <c:pt idx="1045">
                  <c:v>832.39</c:v>
                </c:pt>
                <c:pt idx="1046">
                  <c:v>850.08</c:v>
                </c:pt>
                <c:pt idx="1047">
                  <c:v>843.55</c:v>
                </c:pt>
                <c:pt idx="1048">
                  <c:v>851.92</c:v>
                </c:pt>
                <c:pt idx="1049">
                  <c:v>866.23</c:v>
                </c:pt>
                <c:pt idx="1050">
                  <c:v>857.51</c:v>
                </c:pt>
                <c:pt idx="1051">
                  <c:v>855.16</c:v>
                </c:pt>
                <c:pt idx="1052">
                  <c:v>873.64</c:v>
                </c:pt>
                <c:pt idx="1053">
                  <c:v>872.8099999999999</c:v>
                </c:pt>
                <c:pt idx="1054">
                  <c:v>877.52</c:v>
                </c:pt>
                <c:pt idx="1055">
                  <c:v>907.24</c:v>
                </c:pt>
                <c:pt idx="1056">
                  <c:v>903.8</c:v>
                </c:pt>
                <c:pt idx="1057">
                  <c:v>919.53</c:v>
                </c:pt>
                <c:pt idx="1058">
                  <c:v>907.39</c:v>
                </c:pt>
                <c:pt idx="1059">
                  <c:v>929.23</c:v>
                </c:pt>
                <c:pt idx="1060">
                  <c:v>909.24</c:v>
                </c:pt>
                <c:pt idx="1061">
                  <c:v>908.35</c:v>
                </c:pt>
                <c:pt idx="1062">
                  <c:v>883.92</c:v>
                </c:pt>
                <c:pt idx="1063">
                  <c:v>893.07</c:v>
                </c:pt>
                <c:pt idx="1064">
                  <c:v>882.88</c:v>
                </c:pt>
                <c:pt idx="1065">
                  <c:v>909.71</c:v>
                </c:pt>
                <c:pt idx="1066">
                  <c:v>908.13</c:v>
                </c:pt>
                <c:pt idx="1067">
                  <c:v>903.47</c:v>
                </c:pt>
                <c:pt idx="1068">
                  <c:v>888.33</c:v>
                </c:pt>
                <c:pt idx="1069">
                  <c:v>887.0</c:v>
                </c:pt>
                <c:pt idx="1070">
                  <c:v>910.33</c:v>
                </c:pt>
                <c:pt idx="1071">
                  <c:v>893.0599999999999</c:v>
                </c:pt>
                <c:pt idx="1072">
                  <c:v>906.83</c:v>
                </c:pt>
                <c:pt idx="1073">
                  <c:v>919.14</c:v>
                </c:pt>
                <c:pt idx="1074">
                  <c:v>942.87</c:v>
                </c:pt>
                <c:pt idx="1075">
                  <c:v>944.74</c:v>
                </c:pt>
                <c:pt idx="1076">
                  <c:v>931.76</c:v>
                </c:pt>
                <c:pt idx="1077">
                  <c:v>942.46</c:v>
                </c:pt>
                <c:pt idx="1078">
                  <c:v>940.09</c:v>
                </c:pt>
                <c:pt idx="1079">
                  <c:v>939.14</c:v>
                </c:pt>
                <c:pt idx="1080">
                  <c:v>942.4299999999999</c:v>
                </c:pt>
                <c:pt idx="1081">
                  <c:v>939.15</c:v>
                </c:pt>
                <c:pt idx="1082">
                  <c:v>944.89</c:v>
                </c:pt>
                <c:pt idx="1083">
                  <c:v>946.21</c:v>
                </c:pt>
                <c:pt idx="1084">
                  <c:v>923.72</c:v>
                </c:pt>
                <c:pt idx="1085">
                  <c:v>911.97</c:v>
                </c:pt>
                <c:pt idx="1086">
                  <c:v>910.71</c:v>
                </c:pt>
                <c:pt idx="1087">
                  <c:v>918.37</c:v>
                </c:pt>
                <c:pt idx="1088">
                  <c:v>921.23</c:v>
                </c:pt>
                <c:pt idx="1089">
                  <c:v>893.04</c:v>
                </c:pt>
                <c:pt idx="1090">
                  <c:v>895.1</c:v>
                </c:pt>
                <c:pt idx="1091">
                  <c:v>900.9400000000001</c:v>
                </c:pt>
                <c:pt idx="1092">
                  <c:v>920.26</c:v>
                </c:pt>
                <c:pt idx="1093">
                  <c:v>918.9</c:v>
                </c:pt>
                <c:pt idx="1094">
                  <c:v>927.23</c:v>
                </c:pt>
                <c:pt idx="1095">
                  <c:v>919.32</c:v>
                </c:pt>
                <c:pt idx="1096">
                  <c:v>923.33</c:v>
                </c:pt>
                <c:pt idx="1097">
                  <c:v>896.42</c:v>
                </c:pt>
                <c:pt idx="1098">
                  <c:v>898.72</c:v>
                </c:pt>
                <c:pt idx="1099">
                  <c:v>881.03</c:v>
                </c:pt>
                <c:pt idx="1100">
                  <c:v>879.5599999999999</c:v>
                </c:pt>
                <c:pt idx="1101">
                  <c:v>882.68</c:v>
                </c:pt>
                <c:pt idx="1102">
                  <c:v>879.13</c:v>
                </c:pt>
                <c:pt idx="1103">
                  <c:v>901.05</c:v>
                </c:pt>
                <c:pt idx="1104">
                  <c:v>905.84</c:v>
                </c:pt>
                <c:pt idx="1105">
                  <c:v>932.68</c:v>
                </c:pt>
                <c:pt idx="1106">
                  <c:v>940.74</c:v>
                </c:pt>
                <c:pt idx="1107">
                  <c:v>940.38</c:v>
                </c:pt>
                <c:pt idx="1108">
                  <c:v>951.13</c:v>
                </c:pt>
                <c:pt idx="1109">
                  <c:v>954.58</c:v>
                </c:pt>
                <c:pt idx="1110">
                  <c:v>954.07</c:v>
                </c:pt>
                <c:pt idx="1111">
                  <c:v>976.29</c:v>
                </c:pt>
                <c:pt idx="1112">
                  <c:v>979.26</c:v>
                </c:pt>
                <c:pt idx="1113">
                  <c:v>982.18</c:v>
                </c:pt>
                <c:pt idx="1114">
                  <c:v>979.62</c:v>
                </c:pt>
                <c:pt idx="1115">
                  <c:v>975.15</c:v>
                </c:pt>
                <c:pt idx="1116">
                  <c:v>986.75</c:v>
                </c:pt>
                <c:pt idx="1117">
                  <c:v>987.48</c:v>
                </c:pt>
                <c:pt idx="1118">
                  <c:v>1002.63</c:v>
                </c:pt>
                <c:pt idx="1119">
                  <c:v>1005.65</c:v>
                </c:pt>
                <c:pt idx="1120">
                  <c:v>1002.72</c:v>
                </c:pt>
                <c:pt idx="1121">
                  <c:v>997.08</c:v>
                </c:pt>
                <c:pt idx="1122">
                  <c:v>1010.48</c:v>
                </c:pt>
                <c:pt idx="1123">
                  <c:v>1007.1</c:v>
                </c:pt>
                <c:pt idx="1124">
                  <c:v>994.35</c:v>
                </c:pt>
                <c:pt idx="1125">
                  <c:v>1005.81</c:v>
                </c:pt>
                <c:pt idx="1126">
                  <c:v>1012.73</c:v>
                </c:pt>
                <c:pt idx="1127">
                  <c:v>1004.09</c:v>
                </c:pt>
                <c:pt idx="1128">
                  <c:v>979.73</c:v>
                </c:pt>
                <c:pt idx="1129">
                  <c:v>989.67</c:v>
                </c:pt>
                <c:pt idx="1130">
                  <c:v>996.46</c:v>
                </c:pt>
                <c:pt idx="1131">
                  <c:v>1007.37</c:v>
                </c:pt>
                <c:pt idx="1132">
                  <c:v>1026.13</c:v>
                </c:pt>
                <c:pt idx="1133">
                  <c:v>1025.5699</c:v>
                </c:pt>
                <c:pt idx="1134">
                  <c:v>1028.0</c:v>
                </c:pt>
                <c:pt idx="1135">
                  <c:v>1028.12</c:v>
                </c:pt>
                <c:pt idx="1136">
                  <c:v>1030.98</c:v>
                </c:pt>
                <c:pt idx="1137">
                  <c:v>1028.9301</c:v>
                </c:pt>
                <c:pt idx="1138">
                  <c:v>1020.62</c:v>
                </c:pt>
                <c:pt idx="1139">
                  <c:v>998.04</c:v>
                </c:pt>
                <c:pt idx="1140">
                  <c:v>994.75</c:v>
                </c:pt>
                <c:pt idx="1141">
                  <c:v>1003.24</c:v>
                </c:pt>
                <c:pt idx="1142">
                  <c:v>1016.4</c:v>
                </c:pt>
                <c:pt idx="1143">
                  <c:v>1025.39</c:v>
                </c:pt>
                <c:pt idx="1144">
                  <c:v>1033.37</c:v>
                </c:pt>
                <c:pt idx="1145">
                  <c:v>1044.14</c:v>
                </c:pt>
                <c:pt idx="1146">
                  <c:v>1042.73</c:v>
                </c:pt>
                <c:pt idx="1147">
                  <c:v>1049.34</c:v>
                </c:pt>
                <c:pt idx="1148">
                  <c:v>1052.63</c:v>
                </c:pt>
                <c:pt idx="1149">
                  <c:v>1068.76</c:v>
                </c:pt>
                <c:pt idx="1150">
                  <c:v>1065.49</c:v>
                </c:pt>
                <c:pt idx="1151">
                  <c:v>1068.3</c:v>
                </c:pt>
                <c:pt idx="1152">
                  <c:v>1064.66</c:v>
                </c:pt>
                <c:pt idx="1153">
                  <c:v>1071.66</c:v>
                </c:pt>
                <c:pt idx="1154">
                  <c:v>1060.87</c:v>
                </c:pt>
                <c:pt idx="1155">
                  <c:v>1050.78</c:v>
                </c:pt>
                <c:pt idx="1156">
                  <c:v>1044.38</c:v>
                </c:pt>
                <c:pt idx="1157">
                  <c:v>1062.98</c:v>
                </c:pt>
                <c:pt idx="1158">
                  <c:v>1060.61</c:v>
                </c:pt>
                <c:pt idx="1159">
                  <c:v>1057.08</c:v>
                </c:pt>
                <c:pt idx="1160">
                  <c:v>1029.85</c:v>
                </c:pt>
                <c:pt idx="1161">
                  <c:v>1025.21</c:v>
                </c:pt>
                <c:pt idx="1162">
                  <c:v>1040.46</c:v>
                </c:pt>
                <c:pt idx="1163">
                  <c:v>1054.72</c:v>
                </c:pt>
                <c:pt idx="1164">
                  <c:v>1057.58</c:v>
                </c:pt>
                <c:pt idx="1165">
                  <c:v>1065.48</c:v>
                </c:pt>
                <c:pt idx="1166">
                  <c:v>1071.49</c:v>
                </c:pt>
                <c:pt idx="1167">
                  <c:v>1076.1899</c:v>
                </c:pt>
                <c:pt idx="1168">
                  <c:v>1073.1899</c:v>
                </c:pt>
                <c:pt idx="1169">
                  <c:v>1092.02</c:v>
                </c:pt>
                <c:pt idx="1170">
                  <c:v>1096.5601</c:v>
                </c:pt>
                <c:pt idx="1171">
                  <c:v>1087.6801</c:v>
                </c:pt>
                <c:pt idx="1172">
                  <c:v>1097.91</c:v>
                </c:pt>
                <c:pt idx="1173">
                  <c:v>1091.0601</c:v>
                </c:pt>
                <c:pt idx="1174">
                  <c:v>1081.4</c:v>
                </c:pt>
                <c:pt idx="1175">
                  <c:v>1092.91</c:v>
                </c:pt>
                <c:pt idx="1176">
                  <c:v>1079.6</c:v>
                </c:pt>
                <c:pt idx="1177">
                  <c:v>1066.95</c:v>
                </c:pt>
                <c:pt idx="1178">
                  <c:v>1063.41</c:v>
                </c:pt>
                <c:pt idx="1179">
                  <c:v>1042.63</c:v>
                </c:pt>
                <c:pt idx="1180">
                  <c:v>1066.11</c:v>
                </c:pt>
                <c:pt idx="1181">
                  <c:v>1036.1899</c:v>
                </c:pt>
                <c:pt idx="1182">
                  <c:v>1042.88</c:v>
                </c:pt>
                <c:pt idx="1183">
                  <c:v>1045.41</c:v>
                </c:pt>
                <c:pt idx="1184">
                  <c:v>1046.5</c:v>
                </c:pt>
                <c:pt idx="1185">
                  <c:v>1066.63</c:v>
                </c:pt>
                <c:pt idx="1186">
                  <c:v>1069.3</c:v>
                </c:pt>
                <c:pt idx="1187">
                  <c:v>1093.08</c:v>
                </c:pt>
                <c:pt idx="1188">
                  <c:v>1093.01</c:v>
                </c:pt>
                <c:pt idx="1189">
                  <c:v>1098.51</c:v>
                </c:pt>
                <c:pt idx="1190">
                  <c:v>1087.24</c:v>
                </c:pt>
                <c:pt idx="1191">
                  <c:v>1093.48</c:v>
                </c:pt>
                <c:pt idx="1192">
                  <c:v>1109.3</c:v>
                </c:pt>
                <c:pt idx="1193">
                  <c:v>1110.3199</c:v>
                </c:pt>
                <c:pt idx="1194">
                  <c:v>1109.8</c:v>
                </c:pt>
                <c:pt idx="1195">
                  <c:v>1094.9</c:v>
                </c:pt>
                <c:pt idx="1196">
                  <c:v>1091.38</c:v>
                </c:pt>
                <c:pt idx="1197">
                  <c:v>1106.24</c:v>
                </c:pt>
                <c:pt idx="1198">
                  <c:v>1105.65</c:v>
                </c:pt>
                <c:pt idx="1199">
                  <c:v>1110.63</c:v>
                </c:pt>
                <c:pt idx="1200">
                  <c:v>1091.49</c:v>
                </c:pt>
                <c:pt idx="1201">
                  <c:v>1095.63</c:v>
                </c:pt>
                <c:pt idx="1202">
                  <c:v>1108.86</c:v>
                </c:pt>
                <c:pt idx="1203">
                  <c:v>1109.24</c:v>
                </c:pt>
                <c:pt idx="1204">
                  <c:v>1099.92</c:v>
                </c:pt>
                <c:pt idx="1205">
                  <c:v>1105.98</c:v>
                </c:pt>
                <c:pt idx="1206">
                  <c:v>1103.25</c:v>
                </c:pt>
                <c:pt idx="1207">
                  <c:v>1091.9399</c:v>
                </c:pt>
                <c:pt idx="1208">
                  <c:v>1095.95</c:v>
                </c:pt>
                <c:pt idx="1209">
                  <c:v>1102.35</c:v>
                </c:pt>
                <c:pt idx="1210">
                  <c:v>1106.41</c:v>
                </c:pt>
                <c:pt idx="1211">
                  <c:v>1114.11</c:v>
                </c:pt>
                <c:pt idx="1212">
                  <c:v>1107.9301</c:v>
                </c:pt>
                <c:pt idx="1213">
                  <c:v>1109.1801</c:v>
                </c:pt>
                <c:pt idx="1214">
                  <c:v>1096.08</c:v>
                </c:pt>
                <c:pt idx="1215">
                  <c:v>1102.47</c:v>
                </c:pt>
                <c:pt idx="1216">
                  <c:v>1114.05</c:v>
                </c:pt>
                <c:pt idx="1217">
                  <c:v>1118.02</c:v>
                </c:pt>
                <c:pt idx="1218">
                  <c:v>1120.59</c:v>
                </c:pt>
                <c:pt idx="1219">
                  <c:v>1126.48</c:v>
                </c:pt>
                <c:pt idx="1220">
                  <c:v>1127.78</c:v>
                </c:pt>
                <c:pt idx="1221">
                  <c:v>1126.2</c:v>
                </c:pt>
                <c:pt idx="1222">
                  <c:v>1126.42</c:v>
                </c:pt>
                <c:pt idx="1223">
                  <c:v>1115.1</c:v>
                </c:pt>
                <c:pt idx="1224">
                  <c:v>1132.99</c:v>
                </c:pt>
                <c:pt idx="1225">
                  <c:v>1136.52</c:v>
                </c:pt>
                <c:pt idx="1226">
                  <c:v>1137.14</c:v>
                </c:pt>
                <c:pt idx="1227">
                  <c:v>1141.6899</c:v>
                </c:pt>
                <c:pt idx="1228">
                  <c:v>1144.98</c:v>
                </c:pt>
                <c:pt idx="1229">
                  <c:v>1146.98</c:v>
                </c:pt>
                <c:pt idx="1230">
                  <c:v>1136.22</c:v>
                </c:pt>
                <c:pt idx="1231">
                  <c:v>1145.6801</c:v>
                </c:pt>
                <c:pt idx="1232">
                  <c:v>1148.46</c:v>
                </c:pt>
                <c:pt idx="1233">
                  <c:v>1136.03</c:v>
                </c:pt>
                <c:pt idx="1234">
                  <c:v>1150.23</c:v>
                </c:pt>
                <c:pt idx="1235">
                  <c:v>1138.04</c:v>
                </c:pt>
                <c:pt idx="1236">
                  <c:v>1116.48</c:v>
                </c:pt>
                <c:pt idx="1237">
                  <c:v>1091.76</c:v>
                </c:pt>
                <c:pt idx="1238">
                  <c:v>1096.78</c:v>
                </c:pt>
                <c:pt idx="1239">
                  <c:v>1092.17</c:v>
                </c:pt>
                <c:pt idx="1240">
                  <c:v>1097.5</c:v>
                </c:pt>
                <c:pt idx="1241">
                  <c:v>1084.53</c:v>
                </c:pt>
                <c:pt idx="1242">
                  <c:v>1073.87</c:v>
                </c:pt>
                <c:pt idx="1243">
                  <c:v>1089.1899</c:v>
                </c:pt>
                <c:pt idx="1244">
                  <c:v>1103.3199</c:v>
                </c:pt>
                <c:pt idx="1245">
                  <c:v>1097.28</c:v>
                </c:pt>
                <c:pt idx="1246">
                  <c:v>1063.11</c:v>
                </c:pt>
                <c:pt idx="1247">
                  <c:v>1066.1899</c:v>
                </c:pt>
                <c:pt idx="1248">
                  <c:v>1056.74</c:v>
                </c:pt>
                <c:pt idx="1249">
                  <c:v>1070.52</c:v>
                </c:pt>
                <c:pt idx="1250">
                  <c:v>1068.13</c:v>
                </c:pt>
                <c:pt idx="1251">
                  <c:v>1078.47</c:v>
                </c:pt>
                <c:pt idx="1252">
                  <c:v>1075.51</c:v>
                </c:pt>
                <c:pt idx="1253">
                  <c:v>1094.87</c:v>
                </c:pt>
                <c:pt idx="1254">
                  <c:v>1099.51</c:v>
                </c:pt>
                <c:pt idx="1255">
                  <c:v>1106.75</c:v>
                </c:pt>
                <c:pt idx="1256">
                  <c:v>1109.17</c:v>
                </c:pt>
                <c:pt idx="1257">
                  <c:v>1108.01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306037328"/>
        <c:axId val="-1306008960"/>
      </c:lineChart>
      <c:dateAx>
        <c:axId val="-13060373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1306008960"/>
        <c:crosses val="autoZero"/>
        <c:auto val="1"/>
        <c:lblOffset val="100"/>
        <c:baseTimeUnit val="days"/>
      </c:dateAx>
      <c:valAx>
        <c:axId val="-1306008960"/>
        <c:scaling>
          <c:orientation val="minMax"/>
        </c:scaling>
        <c:delete val="0"/>
        <c:axPos val="l"/>
        <c:majorGridlines/>
        <c:majorTickMark val="none"/>
        <c:minorTickMark val="none"/>
        <c:tickLblPos val="nextTo"/>
        <c:crossAx val="-130603732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Sheet1!$KH$9:$KH$463</c:f>
              <c:numCache>
                <c:formatCode>m/d/yy</c:formatCode>
                <c:ptCount val="455"/>
                <c:pt idx="0">
                  <c:v>39570.0</c:v>
                </c:pt>
                <c:pt idx="1">
                  <c:v>39573.0</c:v>
                </c:pt>
                <c:pt idx="2">
                  <c:v>39574.0</c:v>
                </c:pt>
                <c:pt idx="3">
                  <c:v>39575.0</c:v>
                </c:pt>
                <c:pt idx="4">
                  <c:v>39576.0</c:v>
                </c:pt>
                <c:pt idx="5">
                  <c:v>39577.0</c:v>
                </c:pt>
                <c:pt idx="6">
                  <c:v>39580.0</c:v>
                </c:pt>
                <c:pt idx="7">
                  <c:v>39581.0</c:v>
                </c:pt>
                <c:pt idx="8">
                  <c:v>39582.0</c:v>
                </c:pt>
                <c:pt idx="9">
                  <c:v>39583.0</c:v>
                </c:pt>
                <c:pt idx="10">
                  <c:v>39584.0</c:v>
                </c:pt>
                <c:pt idx="11">
                  <c:v>39587.0</c:v>
                </c:pt>
                <c:pt idx="12">
                  <c:v>39588.0</c:v>
                </c:pt>
                <c:pt idx="13">
                  <c:v>39589.0</c:v>
                </c:pt>
                <c:pt idx="14">
                  <c:v>39590.0</c:v>
                </c:pt>
                <c:pt idx="15">
                  <c:v>39591.0</c:v>
                </c:pt>
                <c:pt idx="16">
                  <c:v>39595.0</c:v>
                </c:pt>
                <c:pt idx="17">
                  <c:v>39596.0</c:v>
                </c:pt>
                <c:pt idx="18">
                  <c:v>39597.0</c:v>
                </c:pt>
                <c:pt idx="19">
                  <c:v>39598.0</c:v>
                </c:pt>
                <c:pt idx="20">
                  <c:v>39601.0</c:v>
                </c:pt>
                <c:pt idx="21">
                  <c:v>39602.0</c:v>
                </c:pt>
                <c:pt idx="22">
                  <c:v>39603.0</c:v>
                </c:pt>
                <c:pt idx="23">
                  <c:v>39604.0</c:v>
                </c:pt>
                <c:pt idx="24">
                  <c:v>39605.0</c:v>
                </c:pt>
                <c:pt idx="25">
                  <c:v>39608.0</c:v>
                </c:pt>
                <c:pt idx="26">
                  <c:v>39609.0</c:v>
                </c:pt>
                <c:pt idx="27">
                  <c:v>39610.0</c:v>
                </c:pt>
                <c:pt idx="28">
                  <c:v>39611.0</c:v>
                </c:pt>
                <c:pt idx="29">
                  <c:v>39612.0</c:v>
                </c:pt>
                <c:pt idx="30">
                  <c:v>39615.0</c:v>
                </c:pt>
                <c:pt idx="31">
                  <c:v>39616.0</c:v>
                </c:pt>
                <c:pt idx="32">
                  <c:v>39617.0</c:v>
                </c:pt>
                <c:pt idx="33">
                  <c:v>39618.0</c:v>
                </c:pt>
                <c:pt idx="34">
                  <c:v>39619.0</c:v>
                </c:pt>
                <c:pt idx="35">
                  <c:v>39622.0</c:v>
                </c:pt>
                <c:pt idx="36">
                  <c:v>39623.0</c:v>
                </c:pt>
                <c:pt idx="37">
                  <c:v>39624.0</c:v>
                </c:pt>
                <c:pt idx="38">
                  <c:v>39625.0</c:v>
                </c:pt>
                <c:pt idx="39">
                  <c:v>39626.0</c:v>
                </c:pt>
                <c:pt idx="40">
                  <c:v>39629.0</c:v>
                </c:pt>
                <c:pt idx="41">
                  <c:v>39630.0</c:v>
                </c:pt>
                <c:pt idx="42">
                  <c:v>39631.0</c:v>
                </c:pt>
                <c:pt idx="43">
                  <c:v>39632.0</c:v>
                </c:pt>
                <c:pt idx="44">
                  <c:v>39636.0</c:v>
                </c:pt>
                <c:pt idx="45">
                  <c:v>39637.0</c:v>
                </c:pt>
                <c:pt idx="46">
                  <c:v>39638.0</c:v>
                </c:pt>
                <c:pt idx="47">
                  <c:v>39639.0</c:v>
                </c:pt>
                <c:pt idx="48">
                  <c:v>39640.0</c:v>
                </c:pt>
                <c:pt idx="49">
                  <c:v>39643.0</c:v>
                </c:pt>
                <c:pt idx="50">
                  <c:v>39644.0</c:v>
                </c:pt>
                <c:pt idx="51">
                  <c:v>39645.0</c:v>
                </c:pt>
                <c:pt idx="52">
                  <c:v>39646.0</c:v>
                </c:pt>
                <c:pt idx="53">
                  <c:v>39647.0</c:v>
                </c:pt>
                <c:pt idx="54">
                  <c:v>39650.0</c:v>
                </c:pt>
                <c:pt idx="55">
                  <c:v>39651.0</c:v>
                </c:pt>
                <c:pt idx="56">
                  <c:v>39652.0</c:v>
                </c:pt>
                <c:pt idx="57">
                  <c:v>39653.0</c:v>
                </c:pt>
                <c:pt idx="58">
                  <c:v>39654.0</c:v>
                </c:pt>
                <c:pt idx="59">
                  <c:v>39657.0</c:v>
                </c:pt>
                <c:pt idx="60">
                  <c:v>39658.0</c:v>
                </c:pt>
                <c:pt idx="61">
                  <c:v>39659.0</c:v>
                </c:pt>
                <c:pt idx="62">
                  <c:v>39660.0</c:v>
                </c:pt>
                <c:pt idx="63">
                  <c:v>39661.0</c:v>
                </c:pt>
                <c:pt idx="64">
                  <c:v>39664.0</c:v>
                </c:pt>
                <c:pt idx="65">
                  <c:v>39665.0</c:v>
                </c:pt>
                <c:pt idx="66">
                  <c:v>39666.0</c:v>
                </c:pt>
                <c:pt idx="67">
                  <c:v>39667.0</c:v>
                </c:pt>
                <c:pt idx="68">
                  <c:v>39668.0</c:v>
                </c:pt>
                <c:pt idx="69">
                  <c:v>39671.0</c:v>
                </c:pt>
                <c:pt idx="70">
                  <c:v>39672.0</c:v>
                </c:pt>
                <c:pt idx="71">
                  <c:v>39673.0</c:v>
                </c:pt>
                <c:pt idx="72">
                  <c:v>39674.0</c:v>
                </c:pt>
                <c:pt idx="73">
                  <c:v>39675.0</c:v>
                </c:pt>
                <c:pt idx="74">
                  <c:v>39678.0</c:v>
                </c:pt>
                <c:pt idx="75">
                  <c:v>39679.0</c:v>
                </c:pt>
                <c:pt idx="76">
                  <c:v>39680.0</c:v>
                </c:pt>
                <c:pt idx="77">
                  <c:v>39681.0</c:v>
                </c:pt>
                <c:pt idx="78">
                  <c:v>39682.0</c:v>
                </c:pt>
                <c:pt idx="79">
                  <c:v>39685.0</c:v>
                </c:pt>
                <c:pt idx="80">
                  <c:v>39686.0</c:v>
                </c:pt>
                <c:pt idx="81">
                  <c:v>39687.0</c:v>
                </c:pt>
                <c:pt idx="82">
                  <c:v>39688.0</c:v>
                </c:pt>
                <c:pt idx="83">
                  <c:v>39689.0</c:v>
                </c:pt>
                <c:pt idx="84">
                  <c:v>39693.0</c:v>
                </c:pt>
                <c:pt idx="85">
                  <c:v>39694.0</c:v>
                </c:pt>
                <c:pt idx="86">
                  <c:v>39695.0</c:v>
                </c:pt>
                <c:pt idx="87">
                  <c:v>39696.0</c:v>
                </c:pt>
                <c:pt idx="88">
                  <c:v>39699.0</c:v>
                </c:pt>
                <c:pt idx="89">
                  <c:v>39700.0</c:v>
                </c:pt>
                <c:pt idx="90">
                  <c:v>39701.0</c:v>
                </c:pt>
                <c:pt idx="91">
                  <c:v>39702.0</c:v>
                </c:pt>
                <c:pt idx="92">
                  <c:v>39703.0</c:v>
                </c:pt>
                <c:pt idx="93">
                  <c:v>39706.0</c:v>
                </c:pt>
                <c:pt idx="94">
                  <c:v>39707.0</c:v>
                </c:pt>
                <c:pt idx="95">
                  <c:v>39708.0</c:v>
                </c:pt>
                <c:pt idx="96">
                  <c:v>39709.0</c:v>
                </c:pt>
                <c:pt idx="97">
                  <c:v>39710.0</c:v>
                </c:pt>
                <c:pt idx="98">
                  <c:v>39713.0</c:v>
                </c:pt>
                <c:pt idx="99">
                  <c:v>39714.0</c:v>
                </c:pt>
                <c:pt idx="100">
                  <c:v>39715.0</c:v>
                </c:pt>
                <c:pt idx="101">
                  <c:v>39716.0</c:v>
                </c:pt>
                <c:pt idx="102">
                  <c:v>39717.0</c:v>
                </c:pt>
                <c:pt idx="103">
                  <c:v>39720.0</c:v>
                </c:pt>
                <c:pt idx="104">
                  <c:v>39721.0</c:v>
                </c:pt>
                <c:pt idx="105">
                  <c:v>39722.0</c:v>
                </c:pt>
                <c:pt idx="106">
                  <c:v>39723.0</c:v>
                </c:pt>
                <c:pt idx="107">
                  <c:v>39724.0</c:v>
                </c:pt>
                <c:pt idx="108">
                  <c:v>39727.0</c:v>
                </c:pt>
                <c:pt idx="109">
                  <c:v>39728.0</c:v>
                </c:pt>
                <c:pt idx="110">
                  <c:v>39729.0</c:v>
                </c:pt>
                <c:pt idx="111">
                  <c:v>39730.0</c:v>
                </c:pt>
                <c:pt idx="112">
                  <c:v>39731.0</c:v>
                </c:pt>
                <c:pt idx="113">
                  <c:v>39734.0</c:v>
                </c:pt>
                <c:pt idx="114">
                  <c:v>39735.0</c:v>
                </c:pt>
                <c:pt idx="115">
                  <c:v>39736.0</c:v>
                </c:pt>
                <c:pt idx="116">
                  <c:v>39737.0</c:v>
                </c:pt>
                <c:pt idx="117">
                  <c:v>39738.0</c:v>
                </c:pt>
                <c:pt idx="118">
                  <c:v>39741.0</c:v>
                </c:pt>
                <c:pt idx="119">
                  <c:v>39742.0</c:v>
                </c:pt>
                <c:pt idx="120">
                  <c:v>39743.0</c:v>
                </c:pt>
                <c:pt idx="121">
                  <c:v>39744.0</c:v>
                </c:pt>
                <c:pt idx="122">
                  <c:v>39745.0</c:v>
                </c:pt>
                <c:pt idx="123">
                  <c:v>39748.0</c:v>
                </c:pt>
                <c:pt idx="124">
                  <c:v>39749.0</c:v>
                </c:pt>
                <c:pt idx="125">
                  <c:v>39750.0</c:v>
                </c:pt>
                <c:pt idx="126">
                  <c:v>39751.0</c:v>
                </c:pt>
                <c:pt idx="127">
                  <c:v>39752.0</c:v>
                </c:pt>
                <c:pt idx="128">
                  <c:v>39755.0</c:v>
                </c:pt>
                <c:pt idx="129">
                  <c:v>39756.0</c:v>
                </c:pt>
                <c:pt idx="130">
                  <c:v>39757.0</c:v>
                </c:pt>
                <c:pt idx="131">
                  <c:v>39758.0</c:v>
                </c:pt>
                <c:pt idx="132">
                  <c:v>39759.0</c:v>
                </c:pt>
                <c:pt idx="133">
                  <c:v>39762.0</c:v>
                </c:pt>
                <c:pt idx="134">
                  <c:v>39763.0</c:v>
                </c:pt>
                <c:pt idx="135">
                  <c:v>39764.0</c:v>
                </c:pt>
                <c:pt idx="136">
                  <c:v>39765.0</c:v>
                </c:pt>
                <c:pt idx="137">
                  <c:v>39766.0</c:v>
                </c:pt>
                <c:pt idx="138">
                  <c:v>39769.0</c:v>
                </c:pt>
                <c:pt idx="139">
                  <c:v>39770.0</c:v>
                </c:pt>
                <c:pt idx="140">
                  <c:v>39771.0</c:v>
                </c:pt>
                <c:pt idx="141">
                  <c:v>39772.0</c:v>
                </c:pt>
                <c:pt idx="142">
                  <c:v>39773.0</c:v>
                </c:pt>
                <c:pt idx="143">
                  <c:v>39776.0</c:v>
                </c:pt>
                <c:pt idx="144">
                  <c:v>39777.0</c:v>
                </c:pt>
                <c:pt idx="145">
                  <c:v>39778.0</c:v>
                </c:pt>
                <c:pt idx="146">
                  <c:v>39780.0</c:v>
                </c:pt>
                <c:pt idx="147">
                  <c:v>39783.0</c:v>
                </c:pt>
                <c:pt idx="148">
                  <c:v>39784.0</c:v>
                </c:pt>
                <c:pt idx="149">
                  <c:v>39785.0</c:v>
                </c:pt>
                <c:pt idx="150">
                  <c:v>39786.0</c:v>
                </c:pt>
                <c:pt idx="151">
                  <c:v>39787.0</c:v>
                </c:pt>
                <c:pt idx="152">
                  <c:v>39790.0</c:v>
                </c:pt>
                <c:pt idx="153">
                  <c:v>39791.0</c:v>
                </c:pt>
                <c:pt idx="154">
                  <c:v>39792.0</c:v>
                </c:pt>
                <c:pt idx="155">
                  <c:v>39793.0</c:v>
                </c:pt>
                <c:pt idx="156">
                  <c:v>39794.0</c:v>
                </c:pt>
                <c:pt idx="157">
                  <c:v>39797.0</c:v>
                </c:pt>
                <c:pt idx="158">
                  <c:v>39798.0</c:v>
                </c:pt>
                <c:pt idx="159">
                  <c:v>39799.0</c:v>
                </c:pt>
                <c:pt idx="160">
                  <c:v>39800.0</c:v>
                </c:pt>
                <c:pt idx="161">
                  <c:v>39801.0</c:v>
                </c:pt>
                <c:pt idx="162">
                  <c:v>39804.0</c:v>
                </c:pt>
                <c:pt idx="163">
                  <c:v>39805.0</c:v>
                </c:pt>
                <c:pt idx="164">
                  <c:v>39806.0</c:v>
                </c:pt>
                <c:pt idx="165">
                  <c:v>39808.0</c:v>
                </c:pt>
                <c:pt idx="166">
                  <c:v>39811.0</c:v>
                </c:pt>
                <c:pt idx="167">
                  <c:v>39812.0</c:v>
                </c:pt>
                <c:pt idx="168">
                  <c:v>39813.0</c:v>
                </c:pt>
                <c:pt idx="169">
                  <c:v>39815.0</c:v>
                </c:pt>
                <c:pt idx="170">
                  <c:v>39818.0</c:v>
                </c:pt>
                <c:pt idx="171">
                  <c:v>39819.0</c:v>
                </c:pt>
                <c:pt idx="172">
                  <c:v>39820.0</c:v>
                </c:pt>
                <c:pt idx="173">
                  <c:v>39821.0</c:v>
                </c:pt>
                <c:pt idx="174">
                  <c:v>39822.0</c:v>
                </c:pt>
                <c:pt idx="175">
                  <c:v>39825.0</c:v>
                </c:pt>
                <c:pt idx="176">
                  <c:v>39826.0</c:v>
                </c:pt>
                <c:pt idx="177">
                  <c:v>39827.0</c:v>
                </c:pt>
                <c:pt idx="178">
                  <c:v>39828.0</c:v>
                </c:pt>
                <c:pt idx="179">
                  <c:v>39829.0</c:v>
                </c:pt>
                <c:pt idx="180">
                  <c:v>39833.0</c:v>
                </c:pt>
                <c:pt idx="181">
                  <c:v>39834.0</c:v>
                </c:pt>
                <c:pt idx="182">
                  <c:v>39835.0</c:v>
                </c:pt>
                <c:pt idx="183">
                  <c:v>39836.0</c:v>
                </c:pt>
                <c:pt idx="184">
                  <c:v>39839.0</c:v>
                </c:pt>
                <c:pt idx="185">
                  <c:v>39840.0</c:v>
                </c:pt>
                <c:pt idx="186">
                  <c:v>39841.0</c:v>
                </c:pt>
                <c:pt idx="187">
                  <c:v>39842.0</c:v>
                </c:pt>
                <c:pt idx="188">
                  <c:v>39843.0</c:v>
                </c:pt>
                <c:pt idx="189">
                  <c:v>39846.0</c:v>
                </c:pt>
                <c:pt idx="190">
                  <c:v>39847.0</c:v>
                </c:pt>
                <c:pt idx="191">
                  <c:v>39848.0</c:v>
                </c:pt>
                <c:pt idx="192">
                  <c:v>39849.0</c:v>
                </c:pt>
                <c:pt idx="193">
                  <c:v>39850.0</c:v>
                </c:pt>
                <c:pt idx="194">
                  <c:v>39853.0</c:v>
                </c:pt>
                <c:pt idx="195">
                  <c:v>39854.0</c:v>
                </c:pt>
                <c:pt idx="196">
                  <c:v>39855.0</c:v>
                </c:pt>
                <c:pt idx="197">
                  <c:v>39856.0</c:v>
                </c:pt>
                <c:pt idx="198">
                  <c:v>39857.0</c:v>
                </c:pt>
                <c:pt idx="199">
                  <c:v>39861.0</c:v>
                </c:pt>
                <c:pt idx="200">
                  <c:v>39862.0</c:v>
                </c:pt>
                <c:pt idx="201">
                  <c:v>39863.0</c:v>
                </c:pt>
                <c:pt idx="202">
                  <c:v>39864.0</c:v>
                </c:pt>
                <c:pt idx="203">
                  <c:v>39867.0</c:v>
                </c:pt>
                <c:pt idx="204">
                  <c:v>39868.0</c:v>
                </c:pt>
                <c:pt idx="205">
                  <c:v>39869.0</c:v>
                </c:pt>
                <c:pt idx="206">
                  <c:v>39870.0</c:v>
                </c:pt>
                <c:pt idx="207">
                  <c:v>39871.0</c:v>
                </c:pt>
                <c:pt idx="208">
                  <c:v>39874.0</c:v>
                </c:pt>
                <c:pt idx="209">
                  <c:v>39875.0</c:v>
                </c:pt>
                <c:pt idx="210">
                  <c:v>39876.0</c:v>
                </c:pt>
                <c:pt idx="211">
                  <c:v>39877.0</c:v>
                </c:pt>
                <c:pt idx="212">
                  <c:v>39878.0</c:v>
                </c:pt>
                <c:pt idx="213">
                  <c:v>39881.0</c:v>
                </c:pt>
                <c:pt idx="214">
                  <c:v>39882.0</c:v>
                </c:pt>
                <c:pt idx="215">
                  <c:v>39883.0</c:v>
                </c:pt>
                <c:pt idx="216">
                  <c:v>39884.0</c:v>
                </c:pt>
                <c:pt idx="217">
                  <c:v>39885.0</c:v>
                </c:pt>
                <c:pt idx="218">
                  <c:v>39888.0</c:v>
                </c:pt>
                <c:pt idx="219">
                  <c:v>39889.0</c:v>
                </c:pt>
                <c:pt idx="220">
                  <c:v>39890.0</c:v>
                </c:pt>
                <c:pt idx="221">
                  <c:v>39891.0</c:v>
                </c:pt>
                <c:pt idx="222">
                  <c:v>39892.0</c:v>
                </c:pt>
                <c:pt idx="223">
                  <c:v>39895.0</c:v>
                </c:pt>
                <c:pt idx="224">
                  <c:v>39896.0</c:v>
                </c:pt>
                <c:pt idx="225">
                  <c:v>39897.0</c:v>
                </c:pt>
                <c:pt idx="226">
                  <c:v>39898.0</c:v>
                </c:pt>
                <c:pt idx="227">
                  <c:v>39899.0</c:v>
                </c:pt>
                <c:pt idx="228">
                  <c:v>39902.0</c:v>
                </c:pt>
                <c:pt idx="229">
                  <c:v>39903.0</c:v>
                </c:pt>
                <c:pt idx="230">
                  <c:v>39904.0</c:v>
                </c:pt>
                <c:pt idx="231">
                  <c:v>39905.0</c:v>
                </c:pt>
                <c:pt idx="232">
                  <c:v>39906.0</c:v>
                </c:pt>
                <c:pt idx="233">
                  <c:v>39909.0</c:v>
                </c:pt>
                <c:pt idx="234">
                  <c:v>39910.0</c:v>
                </c:pt>
                <c:pt idx="235">
                  <c:v>39911.0</c:v>
                </c:pt>
                <c:pt idx="236">
                  <c:v>39912.0</c:v>
                </c:pt>
                <c:pt idx="237">
                  <c:v>39916.0</c:v>
                </c:pt>
                <c:pt idx="238">
                  <c:v>39917.0</c:v>
                </c:pt>
                <c:pt idx="239">
                  <c:v>39918.0</c:v>
                </c:pt>
                <c:pt idx="240">
                  <c:v>39919.0</c:v>
                </c:pt>
                <c:pt idx="241">
                  <c:v>39920.0</c:v>
                </c:pt>
                <c:pt idx="242">
                  <c:v>39923.0</c:v>
                </c:pt>
                <c:pt idx="243">
                  <c:v>39924.0</c:v>
                </c:pt>
                <c:pt idx="244">
                  <c:v>39925.0</c:v>
                </c:pt>
                <c:pt idx="245">
                  <c:v>39926.0</c:v>
                </c:pt>
                <c:pt idx="246">
                  <c:v>39927.0</c:v>
                </c:pt>
                <c:pt idx="247">
                  <c:v>39930.0</c:v>
                </c:pt>
                <c:pt idx="248">
                  <c:v>39931.0</c:v>
                </c:pt>
                <c:pt idx="249">
                  <c:v>39932.0</c:v>
                </c:pt>
                <c:pt idx="250">
                  <c:v>39933.0</c:v>
                </c:pt>
                <c:pt idx="251">
                  <c:v>39934.0</c:v>
                </c:pt>
                <c:pt idx="252">
                  <c:v>39937.0</c:v>
                </c:pt>
                <c:pt idx="253">
                  <c:v>39938.0</c:v>
                </c:pt>
                <c:pt idx="254">
                  <c:v>39939.0</c:v>
                </c:pt>
                <c:pt idx="255">
                  <c:v>39940.0</c:v>
                </c:pt>
                <c:pt idx="256">
                  <c:v>39941.0</c:v>
                </c:pt>
                <c:pt idx="257">
                  <c:v>39944.0</c:v>
                </c:pt>
                <c:pt idx="258">
                  <c:v>39945.0</c:v>
                </c:pt>
                <c:pt idx="259">
                  <c:v>39946.0</c:v>
                </c:pt>
                <c:pt idx="260">
                  <c:v>39947.0</c:v>
                </c:pt>
                <c:pt idx="261">
                  <c:v>39948.0</c:v>
                </c:pt>
                <c:pt idx="262">
                  <c:v>39951.0</c:v>
                </c:pt>
                <c:pt idx="263">
                  <c:v>39952.0</c:v>
                </c:pt>
                <c:pt idx="264">
                  <c:v>39953.0</c:v>
                </c:pt>
                <c:pt idx="265">
                  <c:v>39954.0</c:v>
                </c:pt>
                <c:pt idx="266">
                  <c:v>39955.0</c:v>
                </c:pt>
                <c:pt idx="267">
                  <c:v>39959.0</c:v>
                </c:pt>
                <c:pt idx="268">
                  <c:v>39960.0</c:v>
                </c:pt>
                <c:pt idx="269">
                  <c:v>39961.0</c:v>
                </c:pt>
                <c:pt idx="270">
                  <c:v>39962.0</c:v>
                </c:pt>
                <c:pt idx="271">
                  <c:v>39965.0</c:v>
                </c:pt>
                <c:pt idx="272">
                  <c:v>39966.0</c:v>
                </c:pt>
                <c:pt idx="273">
                  <c:v>39967.0</c:v>
                </c:pt>
                <c:pt idx="274">
                  <c:v>39968.0</c:v>
                </c:pt>
                <c:pt idx="275">
                  <c:v>39969.0</c:v>
                </c:pt>
                <c:pt idx="276">
                  <c:v>39972.0</c:v>
                </c:pt>
                <c:pt idx="277">
                  <c:v>39973.0</c:v>
                </c:pt>
                <c:pt idx="278">
                  <c:v>39974.0</c:v>
                </c:pt>
                <c:pt idx="279">
                  <c:v>39975.0</c:v>
                </c:pt>
                <c:pt idx="280">
                  <c:v>39976.0</c:v>
                </c:pt>
                <c:pt idx="281">
                  <c:v>39979.0</c:v>
                </c:pt>
                <c:pt idx="282">
                  <c:v>39980.0</c:v>
                </c:pt>
                <c:pt idx="283">
                  <c:v>39981.0</c:v>
                </c:pt>
                <c:pt idx="284">
                  <c:v>39982.0</c:v>
                </c:pt>
                <c:pt idx="285">
                  <c:v>39983.0</c:v>
                </c:pt>
                <c:pt idx="286">
                  <c:v>39986.0</c:v>
                </c:pt>
                <c:pt idx="287">
                  <c:v>39987.0</c:v>
                </c:pt>
                <c:pt idx="288">
                  <c:v>39988.0</c:v>
                </c:pt>
                <c:pt idx="289">
                  <c:v>39989.0</c:v>
                </c:pt>
                <c:pt idx="290">
                  <c:v>39990.0</c:v>
                </c:pt>
                <c:pt idx="291">
                  <c:v>39993.0</c:v>
                </c:pt>
                <c:pt idx="292">
                  <c:v>39994.0</c:v>
                </c:pt>
                <c:pt idx="293">
                  <c:v>39995.0</c:v>
                </c:pt>
                <c:pt idx="294">
                  <c:v>39996.0</c:v>
                </c:pt>
                <c:pt idx="295">
                  <c:v>40000.0</c:v>
                </c:pt>
                <c:pt idx="296">
                  <c:v>40001.0</c:v>
                </c:pt>
                <c:pt idx="297">
                  <c:v>40002.0</c:v>
                </c:pt>
                <c:pt idx="298">
                  <c:v>40003.0</c:v>
                </c:pt>
                <c:pt idx="299">
                  <c:v>40004.0</c:v>
                </c:pt>
                <c:pt idx="300">
                  <c:v>40007.0</c:v>
                </c:pt>
                <c:pt idx="301">
                  <c:v>40008.0</c:v>
                </c:pt>
                <c:pt idx="302">
                  <c:v>40009.0</c:v>
                </c:pt>
                <c:pt idx="303">
                  <c:v>40010.0</c:v>
                </c:pt>
                <c:pt idx="304">
                  <c:v>40011.0</c:v>
                </c:pt>
                <c:pt idx="305">
                  <c:v>40014.0</c:v>
                </c:pt>
                <c:pt idx="306">
                  <c:v>40015.0</c:v>
                </c:pt>
                <c:pt idx="307">
                  <c:v>40016.0</c:v>
                </c:pt>
                <c:pt idx="308">
                  <c:v>40017.0</c:v>
                </c:pt>
                <c:pt idx="309">
                  <c:v>40018.0</c:v>
                </c:pt>
                <c:pt idx="310">
                  <c:v>40021.0</c:v>
                </c:pt>
                <c:pt idx="311">
                  <c:v>40022.0</c:v>
                </c:pt>
                <c:pt idx="312">
                  <c:v>40023.0</c:v>
                </c:pt>
                <c:pt idx="313">
                  <c:v>40024.0</c:v>
                </c:pt>
                <c:pt idx="314">
                  <c:v>40025.0</c:v>
                </c:pt>
                <c:pt idx="315">
                  <c:v>40028.0</c:v>
                </c:pt>
                <c:pt idx="316">
                  <c:v>40029.0</c:v>
                </c:pt>
                <c:pt idx="317">
                  <c:v>40030.0</c:v>
                </c:pt>
                <c:pt idx="318">
                  <c:v>40031.0</c:v>
                </c:pt>
                <c:pt idx="319">
                  <c:v>40032.0</c:v>
                </c:pt>
                <c:pt idx="320">
                  <c:v>40035.0</c:v>
                </c:pt>
                <c:pt idx="321">
                  <c:v>40036.0</c:v>
                </c:pt>
                <c:pt idx="322">
                  <c:v>40037.0</c:v>
                </c:pt>
                <c:pt idx="323">
                  <c:v>40038.0</c:v>
                </c:pt>
                <c:pt idx="324">
                  <c:v>40039.0</c:v>
                </c:pt>
                <c:pt idx="325">
                  <c:v>40042.0</c:v>
                </c:pt>
                <c:pt idx="326">
                  <c:v>40043.0</c:v>
                </c:pt>
                <c:pt idx="327">
                  <c:v>40044.0</c:v>
                </c:pt>
                <c:pt idx="328">
                  <c:v>40045.0</c:v>
                </c:pt>
                <c:pt idx="329">
                  <c:v>40046.0</c:v>
                </c:pt>
                <c:pt idx="330">
                  <c:v>40049.0</c:v>
                </c:pt>
                <c:pt idx="331">
                  <c:v>40050.0</c:v>
                </c:pt>
                <c:pt idx="332">
                  <c:v>40051.0</c:v>
                </c:pt>
                <c:pt idx="333">
                  <c:v>40052.0</c:v>
                </c:pt>
                <c:pt idx="334">
                  <c:v>40053.0</c:v>
                </c:pt>
                <c:pt idx="335">
                  <c:v>40056.0</c:v>
                </c:pt>
                <c:pt idx="336">
                  <c:v>40057.0</c:v>
                </c:pt>
                <c:pt idx="337">
                  <c:v>40058.0</c:v>
                </c:pt>
                <c:pt idx="338">
                  <c:v>40059.0</c:v>
                </c:pt>
                <c:pt idx="339">
                  <c:v>40060.0</c:v>
                </c:pt>
                <c:pt idx="340">
                  <c:v>40064.0</c:v>
                </c:pt>
                <c:pt idx="341">
                  <c:v>40065.0</c:v>
                </c:pt>
                <c:pt idx="342">
                  <c:v>40066.0</c:v>
                </c:pt>
                <c:pt idx="343">
                  <c:v>40067.0</c:v>
                </c:pt>
                <c:pt idx="344">
                  <c:v>40070.0</c:v>
                </c:pt>
                <c:pt idx="345">
                  <c:v>40071.0</c:v>
                </c:pt>
                <c:pt idx="346">
                  <c:v>40072.0</c:v>
                </c:pt>
                <c:pt idx="347">
                  <c:v>40073.0</c:v>
                </c:pt>
                <c:pt idx="348">
                  <c:v>40074.0</c:v>
                </c:pt>
                <c:pt idx="349">
                  <c:v>40077.0</c:v>
                </c:pt>
                <c:pt idx="350">
                  <c:v>40078.0</c:v>
                </c:pt>
                <c:pt idx="351">
                  <c:v>40079.0</c:v>
                </c:pt>
                <c:pt idx="352">
                  <c:v>40080.0</c:v>
                </c:pt>
                <c:pt idx="353">
                  <c:v>40081.0</c:v>
                </c:pt>
                <c:pt idx="354">
                  <c:v>40084.0</c:v>
                </c:pt>
                <c:pt idx="355">
                  <c:v>40085.0</c:v>
                </c:pt>
                <c:pt idx="356">
                  <c:v>40086.0</c:v>
                </c:pt>
                <c:pt idx="357">
                  <c:v>40087.0</c:v>
                </c:pt>
                <c:pt idx="358">
                  <c:v>40088.0</c:v>
                </c:pt>
                <c:pt idx="359">
                  <c:v>40091.0</c:v>
                </c:pt>
                <c:pt idx="360">
                  <c:v>40092.0</c:v>
                </c:pt>
                <c:pt idx="361">
                  <c:v>40093.0</c:v>
                </c:pt>
                <c:pt idx="362">
                  <c:v>40094.0</c:v>
                </c:pt>
                <c:pt idx="363">
                  <c:v>40095.0</c:v>
                </c:pt>
                <c:pt idx="364">
                  <c:v>40098.0</c:v>
                </c:pt>
                <c:pt idx="365">
                  <c:v>40099.0</c:v>
                </c:pt>
                <c:pt idx="366">
                  <c:v>40100.0</c:v>
                </c:pt>
                <c:pt idx="367">
                  <c:v>40101.0</c:v>
                </c:pt>
                <c:pt idx="368">
                  <c:v>40102.0</c:v>
                </c:pt>
                <c:pt idx="369">
                  <c:v>40105.0</c:v>
                </c:pt>
                <c:pt idx="370">
                  <c:v>40106.0</c:v>
                </c:pt>
                <c:pt idx="371">
                  <c:v>40107.0</c:v>
                </c:pt>
                <c:pt idx="372">
                  <c:v>40108.0</c:v>
                </c:pt>
                <c:pt idx="373">
                  <c:v>40109.0</c:v>
                </c:pt>
                <c:pt idx="374">
                  <c:v>40112.0</c:v>
                </c:pt>
                <c:pt idx="375">
                  <c:v>40113.0</c:v>
                </c:pt>
                <c:pt idx="376">
                  <c:v>40114.0</c:v>
                </c:pt>
                <c:pt idx="377">
                  <c:v>40115.0</c:v>
                </c:pt>
                <c:pt idx="378">
                  <c:v>40116.0</c:v>
                </c:pt>
                <c:pt idx="379">
                  <c:v>40119.0</c:v>
                </c:pt>
                <c:pt idx="380">
                  <c:v>40120.0</c:v>
                </c:pt>
                <c:pt idx="381">
                  <c:v>40121.0</c:v>
                </c:pt>
                <c:pt idx="382">
                  <c:v>40122.0</c:v>
                </c:pt>
                <c:pt idx="383">
                  <c:v>40123.0</c:v>
                </c:pt>
                <c:pt idx="384">
                  <c:v>40126.0</c:v>
                </c:pt>
                <c:pt idx="385">
                  <c:v>40127.0</c:v>
                </c:pt>
                <c:pt idx="386">
                  <c:v>40128.0</c:v>
                </c:pt>
                <c:pt idx="387">
                  <c:v>40129.0</c:v>
                </c:pt>
                <c:pt idx="388">
                  <c:v>40130.0</c:v>
                </c:pt>
                <c:pt idx="389">
                  <c:v>40133.0</c:v>
                </c:pt>
                <c:pt idx="390">
                  <c:v>40134.0</c:v>
                </c:pt>
                <c:pt idx="391">
                  <c:v>40135.0</c:v>
                </c:pt>
                <c:pt idx="392">
                  <c:v>40136.0</c:v>
                </c:pt>
                <c:pt idx="393">
                  <c:v>40137.0</c:v>
                </c:pt>
                <c:pt idx="394">
                  <c:v>40140.0</c:v>
                </c:pt>
                <c:pt idx="395">
                  <c:v>40141.0</c:v>
                </c:pt>
                <c:pt idx="396">
                  <c:v>40142.0</c:v>
                </c:pt>
                <c:pt idx="397">
                  <c:v>40144.0</c:v>
                </c:pt>
                <c:pt idx="398">
                  <c:v>40147.0</c:v>
                </c:pt>
                <c:pt idx="399">
                  <c:v>40148.0</c:v>
                </c:pt>
                <c:pt idx="400">
                  <c:v>40149.0</c:v>
                </c:pt>
                <c:pt idx="401">
                  <c:v>40150.0</c:v>
                </c:pt>
                <c:pt idx="402">
                  <c:v>40151.0</c:v>
                </c:pt>
                <c:pt idx="403">
                  <c:v>40154.0</c:v>
                </c:pt>
                <c:pt idx="404">
                  <c:v>40155.0</c:v>
                </c:pt>
                <c:pt idx="405">
                  <c:v>40156.0</c:v>
                </c:pt>
                <c:pt idx="406">
                  <c:v>40157.0</c:v>
                </c:pt>
                <c:pt idx="407">
                  <c:v>40158.0</c:v>
                </c:pt>
                <c:pt idx="408">
                  <c:v>40161.0</c:v>
                </c:pt>
                <c:pt idx="409">
                  <c:v>40162.0</c:v>
                </c:pt>
                <c:pt idx="410">
                  <c:v>40163.0</c:v>
                </c:pt>
                <c:pt idx="411">
                  <c:v>40164.0</c:v>
                </c:pt>
                <c:pt idx="412">
                  <c:v>40165.0</c:v>
                </c:pt>
                <c:pt idx="413">
                  <c:v>40168.0</c:v>
                </c:pt>
                <c:pt idx="414">
                  <c:v>40169.0</c:v>
                </c:pt>
                <c:pt idx="415">
                  <c:v>40170.0</c:v>
                </c:pt>
                <c:pt idx="416">
                  <c:v>40171.0</c:v>
                </c:pt>
                <c:pt idx="417">
                  <c:v>40175.0</c:v>
                </c:pt>
                <c:pt idx="418">
                  <c:v>40176.0</c:v>
                </c:pt>
                <c:pt idx="419">
                  <c:v>40177.0</c:v>
                </c:pt>
                <c:pt idx="420">
                  <c:v>40178.0</c:v>
                </c:pt>
                <c:pt idx="421">
                  <c:v>40182.0</c:v>
                </c:pt>
                <c:pt idx="422">
                  <c:v>40183.0</c:v>
                </c:pt>
                <c:pt idx="423">
                  <c:v>40184.0</c:v>
                </c:pt>
                <c:pt idx="424">
                  <c:v>40185.0</c:v>
                </c:pt>
                <c:pt idx="425">
                  <c:v>40186.0</c:v>
                </c:pt>
                <c:pt idx="426">
                  <c:v>40189.0</c:v>
                </c:pt>
                <c:pt idx="427">
                  <c:v>40190.0</c:v>
                </c:pt>
                <c:pt idx="428">
                  <c:v>40191.0</c:v>
                </c:pt>
                <c:pt idx="429">
                  <c:v>40192.0</c:v>
                </c:pt>
                <c:pt idx="430">
                  <c:v>40193.0</c:v>
                </c:pt>
                <c:pt idx="431">
                  <c:v>40197.0</c:v>
                </c:pt>
                <c:pt idx="432">
                  <c:v>40198.0</c:v>
                </c:pt>
                <c:pt idx="433">
                  <c:v>40199.0</c:v>
                </c:pt>
                <c:pt idx="434">
                  <c:v>40200.0</c:v>
                </c:pt>
                <c:pt idx="435">
                  <c:v>40203.0</c:v>
                </c:pt>
                <c:pt idx="436">
                  <c:v>40204.0</c:v>
                </c:pt>
                <c:pt idx="437">
                  <c:v>40205.0</c:v>
                </c:pt>
                <c:pt idx="438">
                  <c:v>40206.0</c:v>
                </c:pt>
                <c:pt idx="439">
                  <c:v>40207.0</c:v>
                </c:pt>
                <c:pt idx="440">
                  <c:v>40210.0</c:v>
                </c:pt>
                <c:pt idx="441">
                  <c:v>40211.0</c:v>
                </c:pt>
                <c:pt idx="442">
                  <c:v>40212.0</c:v>
                </c:pt>
                <c:pt idx="443">
                  <c:v>40213.0</c:v>
                </c:pt>
                <c:pt idx="444">
                  <c:v>40214.0</c:v>
                </c:pt>
                <c:pt idx="445">
                  <c:v>40217.0</c:v>
                </c:pt>
                <c:pt idx="446">
                  <c:v>40218.0</c:v>
                </c:pt>
                <c:pt idx="447">
                  <c:v>40219.0</c:v>
                </c:pt>
                <c:pt idx="448">
                  <c:v>40220.0</c:v>
                </c:pt>
                <c:pt idx="449">
                  <c:v>40221.0</c:v>
                </c:pt>
                <c:pt idx="450">
                  <c:v>40225.0</c:v>
                </c:pt>
                <c:pt idx="451">
                  <c:v>40226.0</c:v>
                </c:pt>
                <c:pt idx="452">
                  <c:v>40227.0</c:v>
                </c:pt>
                <c:pt idx="453">
                  <c:v>40228.0</c:v>
                </c:pt>
                <c:pt idx="454">
                  <c:v>40231.0</c:v>
                </c:pt>
              </c:numCache>
            </c:numRef>
          </c:cat>
          <c:val>
            <c:numRef>
              <c:f>Sheet1!$KK$9:$KK$463</c:f>
              <c:numCache>
                <c:formatCode>General</c:formatCode>
                <c:ptCount val="455"/>
                <c:pt idx="0">
                  <c:v>1383.27400638163</c:v>
                </c:pt>
                <c:pt idx="1">
                  <c:v>1391.57344651818</c:v>
                </c:pt>
                <c:pt idx="2">
                  <c:v>1394.00578420698</c:v>
                </c:pt>
                <c:pt idx="3">
                  <c:v>1398.19204032659</c:v>
                </c:pt>
                <c:pt idx="4">
                  <c:v>1390.80705878674</c:v>
                </c:pt>
                <c:pt idx="5">
                  <c:v>1386.41192453444</c:v>
                </c:pt>
                <c:pt idx="6">
                  <c:v>1381.68361908733</c:v>
                </c:pt>
                <c:pt idx="7">
                  <c:v>1386.27179526746</c:v>
                </c:pt>
                <c:pt idx="8">
                  <c:v>1390.51246778249</c:v>
                </c:pt>
                <c:pt idx="9">
                  <c:v>1394.7107067871</c:v>
                </c:pt>
                <c:pt idx="10">
                  <c:v>1402.36175536572</c:v>
                </c:pt>
                <c:pt idx="11">
                  <c:v>1407.49104103922</c:v>
                </c:pt>
                <c:pt idx="12">
                  <c:v>1409.8936799699</c:v>
                </c:pt>
                <c:pt idx="13">
                  <c:v>1405.01575293123</c:v>
                </c:pt>
                <c:pt idx="14">
                  <c:v>1391.48505511939</c:v>
                </c:pt>
                <c:pt idx="15">
                  <c:v>1384.29236364006</c:v>
                </c:pt>
                <c:pt idx="16">
                  <c:v>1375.49288476109</c:v>
                </c:pt>
                <c:pt idx="17">
                  <c:v>1375.34241731882</c:v>
                </c:pt>
                <c:pt idx="18">
                  <c:v>1379.63534461081</c:v>
                </c:pt>
                <c:pt idx="19">
                  <c:v>1385.61268960058</c:v>
                </c:pt>
                <c:pt idx="20">
                  <c:v>1389.32395355701</c:v>
                </c:pt>
                <c:pt idx="21">
                  <c:v>1384.09598530113</c:v>
                </c:pt>
                <c:pt idx="22">
                  <c:v>1375.19227881848</c:v>
                </c:pt>
                <c:pt idx="23">
                  <c:v>1369.38894411563</c:v>
                </c:pt>
                <c:pt idx="24">
                  <c:v>1377.89289215624</c:v>
                </c:pt>
                <c:pt idx="25">
                  <c:v>1368.28524991929</c:v>
                </c:pt>
                <c:pt idx="26">
                  <c:v>1358.80067896008</c:v>
                </c:pt>
                <c:pt idx="27">
                  <c:v>1352.59457834601</c:v>
                </c:pt>
                <c:pt idx="28">
                  <c:v>1341.13875231623</c:v>
                </c:pt>
                <c:pt idx="29">
                  <c:v>1335.6177437824</c:v>
                </c:pt>
                <c:pt idx="30">
                  <c:v>1342.76067104518</c:v>
                </c:pt>
                <c:pt idx="31">
                  <c:v>1349.92845692038</c:v>
                </c:pt>
                <c:pt idx="32">
                  <c:v>1349.88057237207</c:v>
                </c:pt>
                <c:pt idx="33">
                  <c:v>1342.28295336306</c:v>
                </c:pt>
                <c:pt idx="34">
                  <c:v>1338.00924567878</c:v>
                </c:pt>
                <c:pt idx="35">
                  <c:v>1325.96574137508</c:v>
                </c:pt>
                <c:pt idx="36">
                  <c:v>1317.38796936452</c:v>
                </c:pt>
                <c:pt idx="37">
                  <c:v>1312.43776908218</c:v>
                </c:pt>
                <c:pt idx="38">
                  <c:v>1313.99380543947</c:v>
                </c:pt>
                <c:pt idx="39">
                  <c:v>1300.55864176571</c:v>
                </c:pt>
                <c:pt idx="40">
                  <c:v>1286.61225532352</c:v>
                </c:pt>
                <c:pt idx="41">
                  <c:v>1279.4450803405</c:v>
                </c:pt>
                <c:pt idx="42">
                  <c:v>1278.29763686597</c:v>
                </c:pt>
                <c:pt idx="43">
                  <c:v>1270.19589083611</c:v>
                </c:pt>
                <c:pt idx="44">
                  <c:v>1264.81092329084</c:v>
                </c:pt>
                <c:pt idx="45">
                  <c:v>1259.12591370344</c:v>
                </c:pt>
                <c:pt idx="46">
                  <c:v>1263.99176387369</c:v>
                </c:pt>
                <c:pt idx="47">
                  <c:v>1258.0278585118</c:v>
                </c:pt>
                <c:pt idx="48">
                  <c:v>1253.550676741</c:v>
                </c:pt>
                <c:pt idx="49">
                  <c:v>1245.12825931012</c:v>
                </c:pt>
                <c:pt idx="50">
                  <c:v>1235.16850822091</c:v>
                </c:pt>
                <c:pt idx="51">
                  <c:v>1222.73257618129</c:v>
                </c:pt>
                <c:pt idx="52">
                  <c:v>1226.27542186379</c:v>
                </c:pt>
                <c:pt idx="53">
                  <c:v>1236.26534162819</c:v>
                </c:pt>
                <c:pt idx="54">
                  <c:v>1245.65216983914</c:v>
                </c:pt>
                <c:pt idx="55">
                  <c:v>1250.61642064154</c:v>
                </c:pt>
                <c:pt idx="56">
                  <c:v>1258.73917196393</c:v>
                </c:pt>
                <c:pt idx="57">
                  <c:v>1266.75689682364</c:v>
                </c:pt>
                <c:pt idx="58">
                  <c:v>1261.11178319454</c:v>
                </c:pt>
                <c:pt idx="59">
                  <c:v>1255.81854345917</c:v>
                </c:pt>
                <c:pt idx="60">
                  <c:v>1244.81191114604</c:v>
                </c:pt>
                <c:pt idx="61">
                  <c:v>1251.10015326201</c:v>
                </c:pt>
                <c:pt idx="62">
                  <c:v>1267.16840319216</c:v>
                </c:pt>
                <c:pt idx="63">
                  <c:v>1271.81860842406</c:v>
                </c:pt>
                <c:pt idx="64">
                  <c:v>1267.70260490477</c:v>
                </c:pt>
                <c:pt idx="65">
                  <c:v>1258.10445499241</c:v>
                </c:pt>
                <c:pt idx="66">
                  <c:v>1269.03209424793</c:v>
                </c:pt>
                <c:pt idx="67">
                  <c:v>1281.69974238932</c:v>
                </c:pt>
                <c:pt idx="68">
                  <c:v>1279.4841304481</c:v>
                </c:pt>
                <c:pt idx="69">
                  <c:v>1285.22003205299</c:v>
                </c:pt>
                <c:pt idx="70">
                  <c:v>1292.40501689255</c:v>
                </c:pt>
                <c:pt idx="71">
                  <c:v>1289.57569327235</c:v>
                </c:pt>
                <c:pt idx="72">
                  <c:v>1283.26827854037</c:v>
                </c:pt>
                <c:pt idx="73">
                  <c:v>1282.65000866591</c:v>
                </c:pt>
                <c:pt idx="74">
                  <c:v>1287.00101770639</c:v>
                </c:pt>
                <c:pt idx="75">
                  <c:v>1283.06569729626</c:v>
                </c:pt>
                <c:pt idx="76">
                  <c:v>1274.30733615994</c:v>
                </c:pt>
                <c:pt idx="77">
                  <c:v>1272.06564382195</c:v>
                </c:pt>
                <c:pt idx="78">
                  <c:v>1273.84338704764</c:v>
                </c:pt>
                <c:pt idx="79">
                  <c:v>1281.5911915487</c:v>
                </c:pt>
                <c:pt idx="80">
                  <c:v>1276.09010749816</c:v>
                </c:pt>
                <c:pt idx="81">
                  <c:v>1271.83989566683</c:v>
                </c:pt>
                <c:pt idx="82">
                  <c:v>1274.67631503462</c:v>
                </c:pt>
                <c:pt idx="83">
                  <c:v>1285.78350959837</c:v>
                </c:pt>
                <c:pt idx="84">
                  <c:v>1285.6051760745</c:v>
                </c:pt>
                <c:pt idx="85">
                  <c:v>1279.50997588634</c:v>
                </c:pt>
                <c:pt idx="86">
                  <c:v>1273.12361508846</c:v>
                </c:pt>
                <c:pt idx="87">
                  <c:v>1253.40302880108</c:v>
                </c:pt>
                <c:pt idx="88">
                  <c:v>1240.97339365005</c:v>
                </c:pt>
                <c:pt idx="89">
                  <c:v>1244.20595309853</c:v>
                </c:pt>
                <c:pt idx="90">
                  <c:v>1233.72558089971</c:v>
                </c:pt>
                <c:pt idx="91">
                  <c:v>1225.254245103</c:v>
                </c:pt>
                <c:pt idx="92">
                  <c:v>1226.06363024532</c:v>
                </c:pt>
                <c:pt idx="93">
                  <c:v>1230.88060904145</c:v>
                </c:pt>
                <c:pt idx="94">
                  <c:v>1212.3983481878</c:v>
                </c:pt>
                <c:pt idx="95">
                  <c:v>1200.59168208181</c:v>
                </c:pt>
                <c:pt idx="96">
                  <c:v>1177.42961122155</c:v>
                </c:pt>
                <c:pt idx="97">
                  <c:v>1172.31649069488</c:v>
                </c:pt>
                <c:pt idx="98">
                  <c:v>1189.35624715268</c:v>
                </c:pt>
                <c:pt idx="99">
                  <c:v>1196.20166992545</c:v>
                </c:pt>
                <c:pt idx="100">
                  <c:v>1190.32479320287</c:v>
                </c:pt>
                <c:pt idx="101">
                  <c:v>1186.94778125047</c:v>
                </c:pt>
                <c:pt idx="102">
                  <c:v>1198.08364075481</c:v>
                </c:pt>
                <c:pt idx="103">
                  <c:v>1211.38783854424</c:v>
                </c:pt>
                <c:pt idx="104">
                  <c:v>1179.29865933179</c:v>
                </c:pt>
                <c:pt idx="105">
                  <c:v>1169.66009655237</c:v>
                </c:pt>
                <c:pt idx="106">
                  <c:v>1169.24055460214</c:v>
                </c:pt>
                <c:pt idx="107">
                  <c:v>1153.04763567626</c:v>
                </c:pt>
                <c:pt idx="108">
                  <c:v>1133.27080031692</c:v>
                </c:pt>
                <c:pt idx="109">
                  <c:v>1105.08005302548</c:v>
                </c:pt>
                <c:pt idx="110">
                  <c:v>1063.52932878971</c:v>
                </c:pt>
                <c:pt idx="111">
                  <c:v>1031.13376365482</c:v>
                </c:pt>
                <c:pt idx="112">
                  <c:v>986.742743235528</c:v>
                </c:pt>
                <c:pt idx="113">
                  <c:v>954.819256778061</c:v>
                </c:pt>
                <c:pt idx="114">
                  <c:v>967.083575107753</c:v>
                </c:pt>
                <c:pt idx="115">
                  <c:v>983.31105643332</c:v>
                </c:pt>
                <c:pt idx="116">
                  <c:v>964.434135737717</c:v>
                </c:pt>
                <c:pt idx="117">
                  <c:v>954.785669456273</c:v>
                </c:pt>
                <c:pt idx="118">
                  <c:v>952.538396853208</c:v>
                </c:pt>
                <c:pt idx="119">
                  <c:v>970.831093165278</c:v>
                </c:pt>
                <c:pt idx="120">
                  <c:v>976.831370107531</c:v>
                </c:pt>
                <c:pt idx="121">
                  <c:v>956.361489321738</c:v>
                </c:pt>
                <c:pt idx="122">
                  <c:v>943.343059843778</c:v>
                </c:pt>
                <c:pt idx="123">
                  <c:v>927.520083122551</c:v>
                </c:pt>
                <c:pt idx="124">
                  <c:v>905.189001841396</c:v>
                </c:pt>
                <c:pt idx="125">
                  <c:v>924.123170182704</c:v>
                </c:pt>
                <c:pt idx="126">
                  <c:v>941.686555219292</c:v>
                </c:pt>
                <c:pt idx="127">
                  <c:v>958.527842207252</c:v>
                </c:pt>
                <c:pt idx="128">
                  <c:v>972.014555782377</c:v>
                </c:pt>
                <c:pt idx="129">
                  <c:v>978.09742064774</c:v>
                </c:pt>
                <c:pt idx="130">
                  <c:v>994.488644572496</c:v>
                </c:pt>
                <c:pt idx="131">
                  <c:v>987.95198080331</c:v>
                </c:pt>
                <c:pt idx="132">
                  <c:v>959.630126652419</c:v>
                </c:pt>
                <c:pt idx="133">
                  <c:v>947.876737392991</c:v>
                </c:pt>
                <c:pt idx="134">
                  <c:v>943.362796360254</c:v>
                </c:pt>
                <c:pt idx="135">
                  <c:v>935.175901359319</c:v>
                </c:pt>
                <c:pt idx="136">
                  <c:v>911.807525162249</c:v>
                </c:pt>
                <c:pt idx="137">
                  <c:v>915.053183548748</c:v>
                </c:pt>
                <c:pt idx="138">
                  <c:v>910.271002110838</c:v>
                </c:pt>
                <c:pt idx="139">
                  <c:v>891.831844399422</c:v>
                </c:pt>
                <c:pt idx="140">
                  <c:v>881.377787555903</c:v>
                </c:pt>
                <c:pt idx="141">
                  <c:v>859.273511743247</c:v>
                </c:pt>
                <c:pt idx="142">
                  <c:v>825.960233836024</c:v>
                </c:pt>
                <c:pt idx="143">
                  <c:v>815.703036996424</c:v>
                </c:pt>
                <c:pt idx="144">
                  <c:v>831.238365737944</c:v>
                </c:pt>
                <c:pt idx="145">
                  <c:v>848.872567275315</c:v>
                </c:pt>
                <c:pt idx="146">
                  <c:v>870.683720574527</c:v>
                </c:pt>
                <c:pt idx="147">
                  <c:v>889.695871651768</c:v>
                </c:pt>
                <c:pt idx="148">
                  <c:v>872.107504649534</c:v>
                </c:pt>
                <c:pt idx="149">
                  <c:v>867.959117970913</c:v>
                </c:pt>
                <c:pt idx="150">
                  <c:v>880.654162276834</c:v>
                </c:pt>
                <c:pt idx="151">
                  <c:v>882.660003242939</c:v>
                </c:pt>
                <c:pt idx="152">
                  <c:v>890.648816455602</c:v>
                </c:pt>
                <c:pt idx="153">
                  <c:v>909.114078059643</c:v>
                </c:pt>
                <c:pt idx="154">
                  <c:v>914.8447283414</c:v>
                </c:pt>
                <c:pt idx="155">
                  <c:v>916.567526514977</c:v>
                </c:pt>
                <c:pt idx="156">
                  <c:v>906.974439958929</c:v>
                </c:pt>
                <c:pt idx="157">
                  <c:v>900.911805022954</c:v>
                </c:pt>
                <c:pt idx="158">
                  <c:v>894.785284862816</c:v>
                </c:pt>
                <c:pt idx="159">
                  <c:v>909.063890917748</c:v>
                </c:pt>
                <c:pt idx="160">
                  <c:v>919.833438326716</c:v>
                </c:pt>
                <c:pt idx="161">
                  <c:v>916.359071307629</c:v>
                </c:pt>
                <c:pt idx="162">
                  <c:v>910.498923632353</c:v>
                </c:pt>
                <c:pt idx="163">
                  <c:v>899.82703673616</c:v>
                </c:pt>
                <c:pt idx="164">
                  <c:v>887.856228601485</c:v>
                </c:pt>
                <c:pt idx="165">
                  <c:v>882.01833149895</c:v>
                </c:pt>
                <c:pt idx="166">
                  <c:v>888.617517732828</c:v>
                </c:pt>
                <c:pt idx="167">
                  <c:v>896.430029812902</c:v>
                </c:pt>
                <c:pt idx="168">
                  <c:v>910.035855614542</c:v>
                </c:pt>
                <c:pt idx="169">
                  <c:v>922.717953705489</c:v>
                </c:pt>
                <c:pt idx="170">
                  <c:v>939.101283023655</c:v>
                </c:pt>
                <c:pt idx="171">
                  <c:v>944.629175842404</c:v>
                </c:pt>
                <c:pt idx="172">
                  <c:v>945.732223902791</c:v>
                </c:pt>
                <c:pt idx="173">
                  <c:v>931.543113551735</c:v>
                </c:pt>
                <c:pt idx="174">
                  <c:v>919.401819508075</c:v>
                </c:pt>
                <c:pt idx="175">
                  <c:v>906.519912683665</c:v>
                </c:pt>
                <c:pt idx="176">
                  <c:v>891.808325050622</c:v>
                </c:pt>
                <c:pt idx="177">
                  <c:v>885.413775947987</c:v>
                </c:pt>
                <c:pt idx="178">
                  <c:v>872.635944004207</c:v>
                </c:pt>
                <c:pt idx="179">
                  <c:v>863.7075668759639</c:v>
                </c:pt>
                <c:pt idx="180">
                  <c:v>860.986958567351</c:v>
                </c:pt>
                <c:pt idx="181">
                  <c:v>843.087030681073</c:v>
                </c:pt>
                <c:pt idx="182">
                  <c:v>839.581302572265</c:v>
                </c:pt>
                <c:pt idx="183">
                  <c:v>838.396083640158</c:v>
                </c:pt>
                <c:pt idx="184">
                  <c:v>840.336453412026</c:v>
                </c:pt>
                <c:pt idx="185">
                  <c:v>845.340623668581</c:v>
                </c:pt>
                <c:pt idx="186">
                  <c:v>853.468226884603</c:v>
                </c:pt>
                <c:pt idx="187">
                  <c:v>870.34077510491</c:v>
                </c:pt>
                <c:pt idx="188">
                  <c:v>872.520849568545</c:v>
                </c:pt>
                <c:pt idx="189">
                  <c:v>861.508936562463</c:v>
                </c:pt>
                <c:pt idx="190">
                  <c:v>853.117234085351</c:v>
                </c:pt>
                <c:pt idx="191">
                  <c:v>855.743647519499</c:v>
                </c:pt>
                <c:pt idx="192">
                  <c:v>858.21203959465</c:v>
                </c:pt>
                <c:pt idx="193">
                  <c:v>863.5209451899671</c:v>
                </c:pt>
                <c:pt idx="194">
                  <c:v>874.807794919312</c:v>
                </c:pt>
                <c:pt idx="195">
                  <c:v>882.928067429214</c:v>
                </c:pt>
                <c:pt idx="196">
                  <c:v>870.426399867013</c:v>
                </c:pt>
                <c:pt idx="197">
                  <c:v>859.177401956766</c:v>
                </c:pt>
                <c:pt idx="198">
                  <c:v>855.169397125542</c:v>
                </c:pt>
                <c:pt idx="199">
                  <c:v>851.796602678745</c:v>
                </c:pt>
                <c:pt idx="200">
                  <c:v>836.593975214958</c:v>
                </c:pt>
                <c:pt idx="201">
                  <c:v>824.718166687712</c:v>
                </c:pt>
                <c:pt idx="202">
                  <c:v>816.408047685995</c:v>
                </c:pt>
                <c:pt idx="203">
                  <c:v>810.111717122644</c:v>
                </c:pt>
                <c:pt idx="204">
                  <c:v>796.315151986777</c:v>
                </c:pt>
                <c:pt idx="205">
                  <c:v>794.384168808162</c:v>
                </c:pt>
                <c:pt idx="206">
                  <c:v>793.675199067369</c:v>
                </c:pt>
                <c:pt idx="207">
                  <c:v>788.443489096909</c:v>
                </c:pt>
                <c:pt idx="208">
                  <c:v>777.9217876927549</c:v>
                </c:pt>
                <c:pt idx="209">
                  <c:v>758.497742565423</c:v>
                </c:pt>
                <c:pt idx="210">
                  <c:v>741.573938141912</c:v>
                </c:pt>
                <c:pt idx="211">
                  <c:v>738.54613330394</c:v>
                </c:pt>
                <c:pt idx="212">
                  <c:v>731.837961556166</c:v>
                </c:pt>
                <c:pt idx="213">
                  <c:v>726.683359101116</c:v>
                </c:pt>
                <c:pt idx="214">
                  <c:v>722.720454559624</c:v>
                </c:pt>
                <c:pt idx="215">
                  <c:v>734.61940062806</c:v>
                </c:pt>
                <c:pt idx="216">
                  <c:v>748.183204096704</c:v>
                </c:pt>
                <c:pt idx="217">
                  <c:v>765.4417891809341</c:v>
                </c:pt>
                <c:pt idx="218">
                  <c:v>779.844794029295</c:v>
                </c:pt>
                <c:pt idx="219">
                  <c:v>787.048898619189</c:v>
                </c:pt>
                <c:pt idx="220">
                  <c:v>798.618879250511</c:v>
                </c:pt>
                <c:pt idx="221">
                  <c:v>811.738335022181</c:v>
                </c:pt>
                <c:pt idx="222">
                  <c:v>818.440245125144</c:v>
                </c:pt>
                <c:pt idx="223">
                  <c:v>814.729715414121</c:v>
                </c:pt>
                <c:pt idx="224">
                  <c:v>825.022919648364</c:v>
                </c:pt>
                <c:pt idx="225">
                  <c:v>831.496091748922</c:v>
                </c:pt>
                <c:pt idx="226">
                  <c:v>836.501131352037</c:v>
                </c:pt>
                <c:pt idx="227">
                  <c:v>846.698460758328</c:v>
                </c:pt>
                <c:pt idx="228">
                  <c:v>848.818045148551</c:v>
                </c:pt>
                <c:pt idx="229">
                  <c:v>837.534126526862</c:v>
                </c:pt>
                <c:pt idx="230">
                  <c:v>832.577811448797</c:v>
                </c:pt>
                <c:pt idx="231">
                  <c:v>837.956934400647</c:v>
                </c:pt>
                <c:pt idx="232">
                  <c:v>851.521689451336</c:v>
                </c:pt>
                <c:pt idx="233">
                  <c:v>864.778449113667</c:v>
                </c:pt>
                <c:pt idx="234">
                  <c:v>867.642417369037</c:v>
                </c:pt>
                <c:pt idx="235">
                  <c:v>857.644996553584</c:v>
                </c:pt>
                <c:pt idx="236">
                  <c:v>852.408411193638</c:v>
                </c:pt>
                <c:pt idx="237">
                  <c:v>863.127818452417</c:v>
                </c:pt>
                <c:pt idx="238">
                  <c:v>875.124900824651</c:v>
                </c:pt>
                <c:pt idx="239">
                  <c:v>874.058782371133</c:v>
                </c:pt>
                <c:pt idx="240">
                  <c:v>872.189440562724</c:v>
                </c:pt>
                <c:pt idx="241">
                  <c:v>875.25312944211</c:v>
                </c:pt>
                <c:pt idx="242">
                  <c:v>880.278581067472</c:v>
                </c:pt>
                <c:pt idx="243">
                  <c:v>871.149690330177</c:v>
                </c:pt>
                <c:pt idx="244">
                  <c:v>866.83916464433</c:v>
                </c:pt>
                <c:pt idx="245">
                  <c:v>864.271067917197</c:v>
                </c:pt>
                <c:pt idx="246">
                  <c:v>865.6928196009241</c:v>
                </c:pt>
                <c:pt idx="247">
                  <c:v>872.795868527293</c:v>
                </c:pt>
                <c:pt idx="248">
                  <c:v>876.091890274584</c:v>
                </c:pt>
                <c:pt idx="249">
                  <c:v>876.282488633692</c:v>
                </c:pt>
                <c:pt idx="250">
                  <c:v>883.458298342674</c:v>
                </c:pt>
                <c:pt idx="251">
                  <c:v>889.955759281218</c:v>
                </c:pt>
                <c:pt idx="252">
                  <c:v>895.358595422655</c:v>
                </c:pt>
                <c:pt idx="253">
                  <c:v>908.3402656386791</c:v>
                </c:pt>
                <c:pt idx="254">
                  <c:v>917.796347876191</c:v>
                </c:pt>
                <c:pt idx="255">
                  <c:v>925.50566617012</c:v>
                </c:pt>
                <c:pt idx="256">
                  <c:v>925.34722188577</c:v>
                </c:pt>
                <c:pt idx="257">
                  <c:v>928.797399924248</c:v>
                </c:pt>
                <c:pt idx="258">
                  <c:v>924.385372153669</c:v>
                </c:pt>
                <c:pt idx="259">
                  <c:v>919.082393387258</c:v>
                </c:pt>
                <c:pt idx="260">
                  <c:v>909.640302930176</c:v>
                </c:pt>
                <c:pt idx="261">
                  <c:v>907.290447433143</c:v>
                </c:pt>
                <c:pt idx="262">
                  <c:v>905.441018360108</c:v>
                </c:pt>
                <c:pt idx="263">
                  <c:v>915.760749412327</c:v>
                </c:pt>
                <c:pt idx="264">
                  <c:v>924.964321718215</c:v>
                </c:pt>
                <c:pt idx="265">
                  <c:v>927.192409957349</c:v>
                </c:pt>
                <c:pt idx="266">
                  <c:v>921.362430957257</c:v>
                </c:pt>
                <c:pt idx="267">
                  <c:v>912.186337051391</c:v>
                </c:pt>
                <c:pt idx="268">
                  <c:v>916.201402386426</c:v>
                </c:pt>
                <c:pt idx="269">
                  <c:v>917.080217774212</c:v>
                </c:pt>
                <c:pt idx="270">
                  <c:v>921.932628316581</c:v>
                </c:pt>
                <c:pt idx="271">
                  <c:v>930.550554739832</c:v>
                </c:pt>
                <c:pt idx="272">
                  <c:v>944.705772323012</c:v>
                </c:pt>
                <c:pt idx="273">
                  <c:v>954.755183587074</c:v>
                </c:pt>
                <c:pt idx="274">
                  <c:v>953.19754951179</c:v>
                </c:pt>
                <c:pt idx="275">
                  <c:v>952.65448986262</c:v>
                </c:pt>
                <c:pt idx="276">
                  <c:v>952.866117010116</c:v>
                </c:pt>
                <c:pt idx="277">
                  <c:v>953.191135143935</c:v>
                </c:pt>
                <c:pt idx="278">
                  <c:v>955.52215871483</c:v>
                </c:pt>
                <c:pt idx="279">
                  <c:v>957.027561509013</c:v>
                </c:pt>
                <c:pt idx="280">
                  <c:v>959.916329637169</c:v>
                </c:pt>
                <c:pt idx="281">
                  <c:v>961.593111182749</c:v>
                </c:pt>
                <c:pt idx="282">
                  <c:v>952.070218487381</c:v>
                </c:pt>
                <c:pt idx="283">
                  <c:v>939.0478299582001</c:v>
                </c:pt>
                <c:pt idx="284">
                  <c:v>931.3074031549691</c:v>
                </c:pt>
                <c:pt idx="285">
                  <c:v>931.149698989987</c:v>
                </c:pt>
                <c:pt idx="286">
                  <c:v>933.820778040587</c:v>
                </c:pt>
                <c:pt idx="287">
                  <c:v>924.007171156704</c:v>
                </c:pt>
                <c:pt idx="288">
                  <c:v>914.972463545948</c:v>
                </c:pt>
                <c:pt idx="289">
                  <c:v>912.877150371819</c:v>
                </c:pt>
                <c:pt idx="290">
                  <c:v>921.848618894368</c:v>
                </c:pt>
                <c:pt idx="291">
                  <c:v>928.963409873247</c:v>
                </c:pt>
                <c:pt idx="292">
                  <c:v>935.196131288707</c:v>
                </c:pt>
                <c:pt idx="293">
                  <c:v>934.205111455172</c:v>
                </c:pt>
                <c:pt idx="294">
                  <c:v>933.355912590026</c:v>
                </c:pt>
                <c:pt idx="295">
                  <c:v>922.426323178708</c:v>
                </c:pt>
                <c:pt idx="296">
                  <c:v>916.644487181305</c:v>
                </c:pt>
                <c:pt idx="297">
                  <c:v>908.563440997898</c:v>
                </c:pt>
                <c:pt idx="298">
                  <c:v>903.053064337521</c:v>
                </c:pt>
                <c:pt idx="299">
                  <c:v>900.665051575303</c:v>
                </c:pt>
                <c:pt idx="300">
                  <c:v>897.423598946481</c:v>
                </c:pt>
                <c:pt idx="301">
                  <c:v>904.984540929049</c:v>
                </c:pt>
                <c:pt idx="302">
                  <c:v>914.104679461121</c:v>
                </c:pt>
                <c:pt idx="303">
                  <c:v>929.73909021452</c:v>
                </c:pt>
                <c:pt idx="304">
                  <c:v>943.365310416519</c:v>
                </c:pt>
                <c:pt idx="305">
                  <c:v>948.805023299157</c:v>
                </c:pt>
                <c:pt idx="306">
                  <c:v>953.090655128806</c:v>
                </c:pt>
                <c:pt idx="307">
                  <c:v>956.57859100297</c:v>
                </c:pt>
                <c:pt idx="308">
                  <c:v>958.220117021203</c:v>
                </c:pt>
                <c:pt idx="309">
                  <c:v>967.856670905202</c:v>
                </c:pt>
                <c:pt idx="310">
                  <c:v>977.458662389516</c:v>
                </c:pt>
                <c:pt idx="311">
                  <c:v>983.405274803638</c:v>
                </c:pt>
                <c:pt idx="312">
                  <c:v>985.130199351906</c:v>
                </c:pt>
                <c:pt idx="313">
                  <c:v>983.543853344321</c:v>
                </c:pt>
                <c:pt idx="314">
                  <c:v>986.129900903105</c:v>
                </c:pt>
                <c:pt idx="315">
                  <c:v>989.232763243317</c:v>
                </c:pt>
                <c:pt idx="316">
                  <c:v>996.458254933357</c:v>
                </c:pt>
                <c:pt idx="317">
                  <c:v>1003.02565127819</c:v>
                </c:pt>
                <c:pt idx="318">
                  <c:v>1004.5662978518</c:v>
                </c:pt>
                <c:pt idx="319">
                  <c:v>1002.19911416321</c:v>
                </c:pt>
                <c:pt idx="320">
                  <c:v>1003.54328841447</c:v>
                </c:pt>
                <c:pt idx="321">
                  <c:v>1004.428377195</c:v>
                </c:pt>
                <c:pt idx="322">
                  <c:v>1000.24019441545</c:v>
                </c:pt>
                <c:pt idx="323">
                  <c:v>1002.4229826501</c:v>
                </c:pt>
                <c:pt idx="324">
                  <c:v>1009.7266920346</c:v>
                </c:pt>
                <c:pt idx="325">
                  <c:v>1012.54863795697</c:v>
                </c:pt>
                <c:pt idx="326">
                  <c:v>1002.94217051267</c:v>
                </c:pt>
                <c:pt idx="327">
                  <c:v>999.871121557354</c:v>
                </c:pt>
                <c:pt idx="328">
                  <c:v>1004.52522710084</c:v>
                </c:pt>
                <c:pt idx="329">
                  <c:v>1013.80218870341</c:v>
                </c:pt>
                <c:pt idx="330">
                  <c:v>1026.4738311398</c:v>
                </c:pt>
                <c:pt idx="331">
                  <c:v>1033.04186187267</c:v>
                </c:pt>
                <c:pt idx="332">
                  <c:v>1034.45767497956</c:v>
                </c:pt>
                <c:pt idx="333">
                  <c:v>1032.21196485072</c:v>
                </c:pt>
                <c:pt idx="334">
                  <c:v>1030.9111169523</c:v>
                </c:pt>
                <c:pt idx="335">
                  <c:v>1030.45219595253</c:v>
                </c:pt>
                <c:pt idx="336">
                  <c:v>1027.40699243545</c:v>
                </c:pt>
                <c:pt idx="337">
                  <c:v>1016.7809224525</c:v>
                </c:pt>
                <c:pt idx="338">
                  <c:v>1007.67592699766</c:v>
                </c:pt>
                <c:pt idx="339">
                  <c:v>1006.03434223979</c:v>
                </c:pt>
                <c:pt idx="340">
                  <c:v>1013.44505173861</c:v>
                </c:pt>
                <c:pt idx="341">
                  <c:v>1024.47604925125</c:v>
                </c:pt>
                <c:pt idx="342">
                  <c:v>1035.05266046375</c:v>
                </c:pt>
                <c:pt idx="343">
                  <c:v>1044.61032702147</c:v>
                </c:pt>
                <c:pt idx="344">
                  <c:v>1048.46336495459</c:v>
                </c:pt>
                <c:pt idx="345">
                  <c:v>1051.12666687786</c:v>
                </c:pt>
                <c:pt idx="346">
                  <c:v>1053.47956508785</c:v>
                </c:pt>
                <c:pt idx="347">
                  <c:v>1060.51311915516</c:v>
                </c:pt>
                <c:pt idx="348">
                  <c:v>1064.15817179799</c:v>
                </c:pt>
                <c:pt idx="349">
                  <c:v>1065.47415102571</c:v>
                </c:pt>
                <c:pt idx="350">
                  <c:v>1063.77377964377</c:v>
                </c:pt>
                <c:pt idx="351">
                  <c:v>1066.36440889388</c:v>
                </c:pt>
                <c:pt idx="352">
                  <c:v>1066.24371069729</c:v>
                </c:pt>
                <c:pt idx="353">
                  <c:v>1062.00092355549</c:v>
                </c:pt>
                <c:pt idx="354">
                  <c:v>1055.95720278114</c:v>
                </c:pt>
                <c:pt idx="355">
                  <c:v>1060.56704213768</c:v>
                </c:pt>
                <c:pt idx="356">
                  <c:v>1066.03950823932</c:v>
                </c:pt>
                <c:pt idx="357">
                  <c:v>1067.50806953608</c:v>
                </c:pt>
                <c:pt idx="358">
                  <c:v>1056.12087489277</c:v>
                </c:pt>
                <c:pt idx="359">
                  <c:v>1042.77069571912</c:v>
                </c:pt>
                <c:pt idx="360">
                  <c:v>1040.47407007694</c:v>
                </c:pt>
                <c:pt idx="361">
                  <c:v>1048.91988937735</c:v>
                </c:pt>
                <c:pt idx="362">
                  <c:v>1057.9073350799</c:v>
                </c:pt>
                <c:pt idx="363">
                  <c:v>1065.89771076679</c:v>
                </c:pt>
                <c:pt idx="364">
                  <c:v>1072.67518353283</c:v>
                </c:pt>
                <c:pt idx="365">
                  <c:v>1077.67890736818</c:v>
                </c:pt>
                <c:pt idx="366">
                  <c:v>1079.05698613524</c:v>
                </c:pt>
                <c:pt idx="367">
                  <c:v>1086.73082569122</c:v>
                </c:pt>
                <c:pt idx="368">
                  <c:v>1094.24667913198</c:v>
                </c:pt>
                <c:pt idx="369">
                  <c:v>1093.52681318938</c:v>
                </c:pt>
                <c:pt idx="370">
                  <c:v>1094.09926615059</c:v>
                </c:pt>
                <c:pt idx="371">
                  <c:v>1092.29304595112</c:v>
                </c:pt>
                <c:pt idx="372">
                  <c:v>1087.00356555223</c:v>
                </c:pt>
                <c:pt idx="373">
                  <c:v>1087.70731333971</c:v>
                </c:pt>
                <c:pt idx="374">
                  <c:v>1084.42235813915</c:v>
                </c:pt>
                <c:pt idx="375">
                  <c:v>1076.53465932965</c:v>
                </c:pt>
                <c:pt idx="376">
                  <c:v>1069.83820026457</c:v>
                </c:pt>
                <c:pt idx="377">
                  <c:v>1058.07185304224</c:v>
                </c:pt>
                <c:pt idx="378">
                  <c:v>1058.96986454188</c:v>
                </c:pt>
                <c:pt idx="379">
                  <c:v>1051.2294142428</c:v>
                </c:pt>
                <c:pt idx="380">
                  <c:v>1046.50757015526</c:v>
                </c:pt>
                <c:pt idx="381">
                  <c:v>1045.86237403333</c:v>
                </c:pt>
                <c:pt idx="382">
                  <c:v>1047.23034958362</c:v>
                </c:pt>
                <c:pt idx="383">
                  <c:v>1057.31166821599</c:v>
                </c:pt>
                <c:pt idx="384">
                  <c:v>1067.1159707421</c:v>
                </c:pt>
                <c:pt idx="385">
                  <c:v>1082.9335199213</c:v>
                </c:pt>
                <c:pt idx="386">
                  <c:v>1093.82840595781</c:v>
                </c:pt>
                <c:pt idx="387">
                  <c:v>1100.74694782495</c:v>
                </c:pt>
                <c:pt idx="388">
                  <c:v>1098.62724595546</c:v>
                </c:pt>
                <c:pt idx="389">
                  <c:v>1097.86292585909</c:v>
                </c:pt>
                <c:pt idx="390">
                  <c:v>1105.45434196293</c:v>
                </c:pt>
                <c:pt idx="391">
                  <c:v>1112.22814937591</c:v>
                </c:pt>
                <c:pt idx="392">
                  <c:v>1114.77453593492</c:v>
                </c:pt>
                <c:pt idx="393">
                  <c:v>1108.2786844623</c:v>
                </c:pt>
                <c:pt idx="394">
                  <c:v>1100.41753596663</c:v>
                </c:pt>
                <c:pt idx="395">
                  <c:v>1103.00405344247</c:v>
                </c:pt>
                <c:pt idx="396">
                  <c:v>1106.98589564144</c:v>
                </c:pt>
                <c:pt idx="397">
                  <c:v>1111.19795020759</c:v>
                </c:pt>
                <c:pt idx="398">
                  <c:v>1104.26103458344</c:v>
                </c:pt>
                <c:pt idx="399">
                  <c:v>1100.84102522015</c:v>
                </c:pt>
                <c:pt idx="400">
                  <c:v>1105.93657084882</c:v>
                </c:pt>
                <c:pt idx="401">
                  <c:v>1109.89515215337</c:v>
                </c:pt>
                <c:pt idx="402">
                  <c:v>1106.19145386159</c:v>
                </c:pt>
                <c:pt idx="403">
                  <c:v>1103.44469466865</c:v>
                </c:pt>
                <c:pt idx="404">
                  <c:v>1100.48304240465</c:v>
                </c:pt>
                <c:pt idx="405">
                  <c:v>1093.40679637253</c:v>
                </c:pt>
                <c:pt idx="406">
                  <c:v>1090.66638105988</c:v>
                </c:pt>
                <c:pt idx="407">
                  <c:v>1094.21157632768</c:v>
                </c:pt>
                <c:pt idx="408">
                  <c:v>1100.26401406347</c:v>
                </c:pt>
                <c:pt idx="409">
                  <c:v>1107.72361843228</c:v>
                </c:pt>
                <c:pt idx="410">
                  <c:v>1109.31565043628</c:v>
                </c:pt>
                <c:pt idx="411">
                  <c:v>1108.57802162885</c:v>
                </c:pt>
                <c:pt idx="412">
                  <c:v>1100.68224024593</c:v>
                </c:pt>
                <c:pt idx="413">
                  <c:v>1097.13944155514</c:v>
                </c:pt>
                <c:pt idx="414">
                  <c:v>1099.79940706729</c:v>
                </c:pt>
                <c:pt idx="415">
                  <c:v>1105.53629549801</c:v>
                </c:pt>
                <c:pt idx="416">
                  <c:v>1112.97386075675</c:v>
                </c:pt>
                <c:pt idx="417">
                  <c:v>1122.13597463011</c:v>
                </c:pt>
                <c:pt idx="418">
                  <c:v>1129.78443866491</c:v>
                </c:pt>
                <c:pt idx="419">
                  <c:v>1133.36741526424</c:v>
                </c:pt>
                <c:pt idx="420">
                  <c:v>1133.97045982599</c:v>
                </c:pt>
                <c:pt idx="421">
                  <c:v>1127.58424000322</c:v>
                </c:pt>
                <c:pt idx="422">
                  <c:v>1131.28746837794</c:v>
                </c:pt>
                <c:pt idx="423">
                  <c:v>1136.23987727046</c:v>
                </c:pt>
                <c:pt idx="424">
                  <c:v>1137.62063456475</c:v>
                </c:pt>
                <c:pt idx="425">
                  <c:v>1137.92645658671</c:v>
                </c:pt>
                <c:pt idx="426">
                  <c:v>1137.46701867818</c:v>
                </c:pt>
                <c:pt idx="427">
                  <c:v>1136.35195248901</c:v>
                </c:pt>
                <c:pt idx="428">
                  <c:v>1131.04452125847</c:v>
                </c:pt>
                <c:pt idx="429">
                  <c:v>1131.63346830844</c:v>
                </c:pt>
                <c:pt idx="430">
                  <c:v>1135.62146642088</c:v>
                </c:pt>
                <c:pt idx="431">
                  <c:v>1133.94701096475</c:v>
                </c:pt>
                <c:pt idx="432">
                  <c:v>1137.88364714264</c:v>
                </c:pt>
                <c:pt idx="433">
                  <c:v>1136.48747656881</c:v>
                </c:pt>
                <c:pt idx="434">
                  <c:v>1124.86389014899</c:v>
                </c:pt>
                <c:pt idx="435">
                  <c:v>1106.1285789591</c:v>
                </c:pt>
                <c:pt idx="436">
                  <c:v>1094.49300965428</c:v>
                </c:pt>
                <c:pt idx="437">
                  <c:v>1089.9411110711</c:v>
                </c:pt>
                <c:pt idx="438">
                  <c:v>1092.79731394708</c:v>
                </c:pt>
                <c:pt idx="439">
                  <c:v>1091.42365240037</c:v>
                </c:pt>
                <c:pt idx="440">
                  <c:v>1084.99457614183</c:v>
                </c:pt>
                <c:pt idx="441">
                  <c:v>1086.15884264707</c:v>
                </c:pt>
                <c:pt idx="442">
                  <c:v>1095.23359893918</c:v>
                </c:pt>
                <c:pt idx="443">
                  <c:v>1100.14188261985</c:v>
                </c:pt>
                <c:pt idx="444">
                  <c:v>1087.65162816822</c:v>
                </c:pt>
                <c:pt idx="445">
                  <c:v>1077.215099231</c:v>
                </c:pt>
                <c:pt idx="446">
                  <c:v>1067.55621253877</c:v>
                </c:pt>
                <c:pt idx="447">
                  <c:v>1068.70135341972</c:v>
                </c:pt>
                <c:pt idx="448">
                  <c:v>1071.83544174849</c:v>
                </c:pt>
                <c:pt idx="449">
                  <c:v>1078.65036690413</c:v>
                </c:pt>
                <c:pt idx="450">
                  <c:v>1082.21243219435</c:v>
                </c:pt>
                <c:pt idx="451">
                  <c:v>1091.42553206861</c:v>
                </c:pt>
                <c:pt idx="452">
                  <c:v>1099.70194626927</c:v>
                </c:pt>
                <c:pt idx="453">
                  <c:v>1106.59680431664</c:v>
                </c:pt>
                <c:pt idx="454">
                  <c:v>1110.56896622419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Sheet1!$KH$9:$KH$463</c:f>
              <c:numCache>
                <c:formatCode>m/d/yy</c:formatCode>
                <c:ptCount val="455"/>
                <c:pt idx="0">
                  <c:v>39570.0</c:v>
                </c:pt>
                <c:pt idx="1">
                  <c:v>39573.0</c:v>
                </c:pt>
                <c:pt idx="2">
                  <c:v>39574.0</c:v>
                </c:pt>
                <c:pt idx="3">
                  <c:v>39575.0</c:v>
                </c:pt>
                <c:pt idx="4">
                  <c:v>39576.0</c:v>
                </c:pt>
                <c:pt idx="5">
                  <c:v>39577.0</c:v>
                </c:pt>
                <c:pt idx="6">
                  <c:v>39580.0</c:v>
                </c:pt>
                <c:pt idx="7">
                  <c:v>39581.0</c:v>
                </c:pt>
                <c:pt idx="8">
                  <c:v>39582.0</c:v>
                </c:pt>
                <c:pt idx="9">
                  <c:v>39583.0</c:v>
                </c:pt>
                <c:pt idx="10">
                  <c:v>39584.0</c:v>
                </c:pt>
                <c:pt idx="11">
                  <c:v>39587.0</c:v>
                </c:pt>
                <c:pt idx="12">
                  <c:v>39588.0</c:v>
                </c:pt>
                <c:pt idx="13">
                  <c:v>39589.0</c:v>
                </c:pt>
                <c:pt idx="14">
                  <c:v>39590.0</c:v>
                </c:pt>
                <c:pt idx="15">
                  <c:v>39591.0</c:v>
                </c:pt>
                <c:pt idx="16">
                  <c:v>39595.0</c:v>
                </c:pt>
                <c:pt idx="17">
                  <c:v>39596.0</c:v>
                </c:pt>
                <c:pt idx="18">
                  <c:v>39597.0</c:v>
                </c:pt>
                <c:pt idx="19">
                  <c:v>39598.0</c:v>
                </c:pt>
                <c:pt idx="20">
                  <c:v>39601.0</c:v>
                </c:pt>
                <c:pt idx="21">
                  <c:v>39602.0</c:v>
                </c:pt>
                <c:pt idx="22">
                  <c:v>39603.0</c:v>
                </c:pt>
                <c:pt idx="23">
                  <c:v>39604.0</c:v>
                </c:pt>
                <c:pt idx="24">
                  <c:v>39605.0</c:v>
                </c:pt>
                <c:pt idx="25">
                  <c:v>39608.0</c:v>
                </c:pt>
                <c:pt idx="26">
                  <c:v>39609.0</c:v>
                </c:pt>
                <c:pt idx="27">
                  <c:v>39610.0</c:v>
                </c:pt>
                <c:pt idx="28">
                  <c:v>39611.0</c:v>
                </c:pt>
                <c:pt idx="29">
                  <c:v>39612.0</c:v>
                </c:pt>
                <c:pt idx="30">
                  <c:v>39615.0</c:v>
                </c:pt>
                <c:pt idx="31">
                  <c:v>39616.0</c:v>
                </c:pt>
                <c:pt idx="32">
                  <c:v>39617.0</c:v>
                </c:pt>
                <c:pt idx="33">
                  <c:v>39618.0</c:v>
                </c:pt>
                <c:pt idx="34">
                  <c:v>39619.0</c:v>
                </c:pt>
                <c:pt idx="35">
                  <c:v>39622.0</c:v>
                </c:pt>
                <c:pt idx="36">
                  <c:v>39623.0</c:v>
                </c:pt>
                <c:pt idx="37">
                  <c:v>39624.0</c:v>
                </c:pt>
                <c:pt idx="38">
                  <c:v>39625.0</c:v>
                </c:pt>
                <c:pt idx="39">
                  <c:v>39626.0</c:v>
                </c:pt>
                <c:pt idx="40">
                  <c:v>39629.0</c:v>
                </c:pt>
                <c:pt idx="41">
                  <c:v>39630.0</c:v>
                </c:pt>
                <c:pt idx="42">
                  <c:v>39631.0</c:v>
                </c:pt>
                <c:pt idx="43">
                  <c:v>39632.0</c:v>
                </c:pt>
                <c:pt idx="44">
                  <c:v>39636.0</c:v>
                </c:pt>
                <c:pt idx="45">
                  <c:v>39637.0</c:v>
                </c:pt>
                <c:pt idx="46">
                  <c:v>39638.0</c:v>
                </c:pt>
                <c:pt idx="47">
                  <c:v>39639.0</c:v>
                </c:pt>
                <c:pt idx="48">
                  <c:v>39640.0</c:v>
                </c:pt>
                <c:pt idx="49">
                  <c:v>39643.0</c:v>
                </c:pt>
                <c:pt idx="50">
                  <c:v>39644.0</c:v>
                </c:pt>
                <c:pt idx="51">
                  <c:v>39645.0</c:v>
                </c:pt>
                <c:pt idx="52">
                  <c:v>39646.0</c:v>
                </c:pt>
                <c:pt idx="53">
                  <c:v>39647.0</c:v>
                </c:pt>
                <c:pt idx="54">
                  <c:v>39650.0</c:v>
                </c:pt>
                <c:pt idx="55">
                  <c:v>39651.0</c:v>
                </c:pt>
                <c:pt idx="56">
                  <c:v>39652.0</c:v>
                </c:pt>
                <c:pt idx="57">
                  <c:v>39653.0</c:v>
                </c:pt>
                <c:pt idx="58">
                  <c:v>39654.0</c:v>
                </c:pt>
                <c:pt idx="59">
                  <c:v>39657.0</c:v>
                </c:pt>
                <c:pt idx="60">
                  <c:v>39658.0</c:v>
                </c:pt>
                <c:pt idx="61">
                  <c:v>39659.0</c:v>
                </c:pt>
                <c:pt idx="62">
                  <c:v>39660.0</c:v>
                </c:pt>
                <c:pt idx="63">
                  <c:v>39661.0</c:v>
                </c:pt>
                <c:pt idx="64">
                  <c:v>39664.0</c:v>
                </c:pt>
                <c:pt idx="65">
                  <c:v>39665.0</c:v>
                </c:pt>
                <c:pt idx="66">
                  <c:v>39666.0</c:v>
                </c:pt>
                <c:pt idx="67">
                  <c:v>39667.0</c:v>
                </c:pt>
                <c:pt idx="68">
                  <c:v>39668.0</c:v>
                </c:pt>
                <c:pt idx="69">
                  <c:v>39671.0</c:v>
                </c:pt>
                <c:pt idx="70">
                  <c:v>39672.0</c:v>
                </c:pt>
                <c:pt idx="71">
                  <c:v>39673.0</c:v>
                </c:pt>
                <c:pt idx="72">
                  <c:v>39674.0</c:v>
                </c:pt>
                <c:pt idx="73">
                  <c:v>39675.0</c:v>
                </c:pt>
                <c:pt idx="74">
                  <c:v>39678.0</c:v>
                </c:pt>
                <c:pt idx="75">
                  <c:v>39679.0</c:v>
                </c:pt>
                <c:pt idx="76">
                  <c:v>39680.0</c:v>
                </c:pt>
                <c:pt idx="77">
                  <c:v>39681.0</c:v>
                </c:pt>
                <c:pt idx="78">
                  <c:v>39682.0</c:v>
                </c:pt>
                <c:pt idx="79">
                  <c:v>39685.0</c:v>
                </c:pt>
                <c:pt idx="80">
                  <c:v>39686.0</c:v>
                </c:pt>
                <c:pt idx="81">
                  <c:v>39687.0</c:v>
                </c:pt>
                <c:pt idx="82">
                  <c:v>39688.0</c:v>
                </c:pt>
                <c:pt idx="83">
                  <c:v>39689.0</c:v>
                </c:pt>
                <c:pt idx="84">
                  <c:v>39693.0</c:v>
                </c:pt>
                <c:pt idx="85">
                  <c:v>39694.0</c:v>
                </c:pt>
                <c:pt idx="86">
                  <c:v>39695.0</c:v>
                </c:pt>
                <c:pt idx="87">
                  <c:v>39696.0</c:v>
                </c:pt>
                <c:pt idx="88">
                  <c:v>39699.0</c:v>
                </c:pt>
                <c:pt idx="89">
                  <c:v>39700.0</c:v>
                </c:pt>
                <c:pt idx="90">
                  <c:v>39701.0</c:v>
                </c:pt>
                <c:pt idx="91">
                  <c:v>39702.0</c:v>
                </c:pt>
                <c:pt idx="92">
                  <c:v>39703.0</c:v>
                </c:pt>
                <c:pt idx="93">
                  <c:v>39706.0</c:v>
                </c:pt>
                <c:pt idx="94">
                  <c:v>39707.0</c:v>
                </c:pt>
                <c:pt idx="95">
                  <c:v>39708.0</c:v>
                </c:pt>
                <c:pt idx="96">
                  <c:v>39709.0</c:v>
                </c:pt>
                <c:pt idx="97">
                  <c:v>39710.0</c:v>
                </c:pt>
                <c:pt idx="98">
                  <c:v>39713.0</c:v>
                </c:pt>
                <c:pt idx="99">
                  <c:v>39714.0</c:v>
                </c:pt>
                <c:pt idx="100">
                  <c:v>39715.0</c:v>
                </c:pt>
                <c:pt idx="101">
                  <c:v>39716.0</c:v>
                </c:pt>
                <c:pt idx="102">
                  <c:v>39717.0</c:v>
                </c:pt>
                <c:pt idx="103">
                  <c:v>39720.0</c:v>
                </c:pt>
                <c:pt idx="104">
                  <c:v>39721.0</c:v>
                </c:pt>
                <c:pt idx="105">
                  <c:v>39722.0</c:v>
                </c:pt>
                <c:pt idx="106">
                  <c:v>39723.0</c:v>
                </c:pt>
                <c:pt idx="107">
                  <c:v>39724.0</c:v>
                </c:pt>
                <c:pt idx="108">
                  <c:v>39727.0</c:v>
                </c:pt>
                <c:pt idx="109">
                  <c:v>39728.0</c:v>
                </c:pt>
                <c:pt idx="110">
                  <c:v>39729.0</c:v>
                </c:pt>
                <c:pt idx="111">
                  <c:v>39730.0</c:v>
                </c:pt>
                <c:pt idx="112">
                  <c:v>39731.0</c:v>
                </c:pt>
                <c:pt idx="113">
                  <c:v>39734.0</c:v>
                </c:pt>
                <c:pt idx="114">
                  <c:v>39735.0</c:v>
                </c:pt>
                <c:pt idx="115">
                  <c:v>39736.0</c:v>
                </c:pt>
                <c:pt idx="116">
                  <c:v>39737.0</c:v>
                </c:pt>
                <c:pt idx="117">
                  <c:v>39738.0</c:v>
                </c:pt>
                <c:pt idx="118">
                  <c:v>39741.0</c:v>
                </c:pt>
                <c:pt idx="119">
                  <c:v>39742.0</c:v>
                </c:pt>
                <c:pt idx="120">
                  <c:v>39743.0</c:v>
                </c:pt>
                <c:pt idx="121">
                  <c:v>39744.0</c:v>
                </c:pt>
                <c:pt idx="122">
                  <c:v>39745.0</c:v>
                </c:pt>
                <c:pt idx="123">
                  <c:v>39748.0</c:v>
                </c:pt>
                <c:pt idx="124">
                  <c:v>39749.0</c:v>
                </c:pt>
                <c:pt idx="125">
                  <c:v>39750.0</c:v>
                </c:pt>
                <c:pt idx="126">
                  <c:v>39751.0</c:v>
                </c:pt>
                <c:pt idx="127">
                  <c:v>39752.0</c:v>
                </c:pt>
                <c:pt idx="128">
                  <c:v>39755.0</c:v>
                </c:pt>
                <c:pt idx="129">
                  <c:v>39756.0</c:v>
                </c:pt>
                <c:pt idx="130">
                  <c:v>39757.0</c:v>
                </c:pt>
                <c:pt idx="131">
                  <c:v>39758.0</c:v>
                </c:pt>
                <c:pt idx="132">
                  <c:v>39759.0</c:v>
                </c:pt>
                <c:pt idx="133">
                  <c:v>39762.0</c:v>
                </c:pt>
                <c:pt idx="134">
                  <c:v>39763.0</c:v>
                </c:pt>
                <c:pt idx="135">
                  <c:v>39764.0</c:v>
                </c:pt>
                <c:pt idx="136">
                  <c:v>39765.0</c:v>
                </c:pt>
                <c:pt idx="137">
                  <c:v>39766.0</c:v>
                </c:pt>
                <c:pt idx="138">
                  <c:v>39769.0</c:v>
                </c:pt>
                <c:pt idx="139">
                  <c:v>39770.0</c:v>
                </c:pt>
                <c:pt idx="140">
                  <c:v>39771.0</c:v>
                </c:pt>
                <c:pt idx="141">
                  <c:v>39772.0</c:v>
                </c:pt>
                <c:pt idx="142">
                  <c:v>39773.0</c:v>
                </c:pt>
                <c:pt idx="143">
                  <c:v>39776.0</c:v>
                </c:pt>
                <c:pt idx="144">
                  <c:v>39777.0</c:v>
                </c:pt>
                <c:pt idx="145">
                  <c:v>39778.0</c:v>
                </c:pt>
                <c:pt idx="146">
                  <c:v>39780.0</c:v>
                </c:pt>
                <c:pt idx="147">
                  <c:v>39783.0</c:v>
                </c:pt>
                <c:pt idx="148">
                  <c:v>39784.0</c:v>
                </c:pt>
                <c:pt idx="149">
                  <c:v>39785.0</c:v>
                </c:pt>
                <c:pt idx="150">
                  <c:v>39786.0</c:v>
                </c:pt>
                <c:pt idx="151">
                  <c:v>39787.0</c:v>
                </c:pt>
                <c:pt idx="152">
                  <c:v>39790.0</c:v>
                </c:pt>
                <c:pt idx="153">
                  <c:v>39791.0</c:v>
                </c:pt>
                <c:pt idx="154">
                  <c:v>39792.0</c:v>
                </c:pt>
                <c:pt idx="155">
                  <c:v>39793.0</c:v>
                </c:pt>
                <c:pt idx="156">
                  <c:v>39794.0</c:v>
                </c:pt>
                <c:pt idx="157">
                  <c:v>39797.0</c:v>
                </c:pt>
                <c:pt idx="158">
                  <c:v>39798.0</c:v>
                </c:pt>
                <c:pt idx="159">
                  <c:v>39799.0</c:v>
                </c:pt>
                <c:pt idx="160">
                  <c:v>39800.0</c:v>
                </c:pt>
                <c:pt idx="161">
                  <c:v>39801.0</c:v>
                </c:pt>
                <c:pt idx="162">
                  <c:v>39804.0</c:v>
                </c:pt>
                <c:pt idx="163">
                  <c:v>39805.0</c:v>
                </c:pt>
                <c:pt idx="164">
                  <c:v>39806.0</c:v>
                </c:pt>
                <c:pt idx="165">
                  <c:v>39808.0</c:v>
                </c:pt>
                <c:pt idx="166">
                  <c:v>39811.0</c:v>
                </c:pt>
                <c:pt idx="167">
                  <c:v>39812.0</c:v>
                </c:pt>
                <c:pt idx="168">
                  <c:v>39813.0</c:v>
                </c:pt>
                <c:pt idx="169">
                  <c:v>39815.0</c:v>
                </c:pt>
                <c:pt idx="170">
                  <c:v>39818.0</c:v>
                </c:pt>
                <c:pt idx="171">
                  <c:v>39819.0</c:v>
                </c:pt>
                <c:pt idx="172">
                  <c:v>39820.0</c:v>
                </c:pt>
                <c:pt idx="173">
                  <c:v>39821.0</c:v>
                </c:pt>
                <c:pt idx="174">
                  <c:v>39822.0</c:v>
                </c:pt>
                <c:pt idx="175">
                  <c:v>39825.0</c:v>
                </c:pt>
                <c:pt idx="176">
                  <c:v>39826.0</c:v>
                </c:pt>
                <c:pt idx="177">
                  <c:v>39827.0</c:v>
                </c:pt>
                <c:pt idx="178">
                  <c:v>39828.0</c:v>
                </c:pt>
                <c:pt idx="179">
                  <c:v>39829.0</c:v>
                </c:pt>
                <c:pt idx="180">
                  <c:v>39833.0</c:v>
                </c:pt>
                <c:pt idx="181">
                  <c:v>39834.0</c:v>
                </c:pt>
                <c:pt idx="182">
                  <c:v>39835.0</c:v>
                </c:pt>
                <c:pt idx="183">
                  <c:v>39836.0</c:v>
                </c:pt>
                <c:pt idx="184">
                  <c:v>39839.0</c:v>
                </c:pt>
                <c:pt idx="185">
                  <c:v>39840.0</c:v>
                </c:pt>
                <c:pt idx="186">
                  <c:v>39841.0</c:v>
                </c:pt>
                <c:pt idx="187">
                  <c:v>39842.0</c:v>
                </c:pt>
                <c:pt idx="188">
                  <c:v>39843.0</c:v>
                </c:pt>
                <c:pt idx="189">
                  <c:v>39846.0</c:v>
                </c:pt>
                <c:pt idx="190">
                  <c:v>39847.0</c:v>
                </c:pt>
                <c:pt idx="191">
                  <c:v>39848.0</c:v>
                </c:pt>
                <c:pt idx="192">
                  <c:v>39849.0</c:v>
                </c:pt>
                <c:pt idx="193">
                  <c:v>39850.0</c:v>
                </c:pt>
                <c:pt idx="194">
                  <c:v>39853.0</c:v>
                </c:pt>
                <c:pt idx="195">
                  <c:v>39854.0</c:v>
                </c:pt>
                <c:pt idx="196">
                  <c:v>39855.0</c:v>
                </c:pt>
                <c:pt idx="197">
                  <c:v>39856.0</c:v>
                </c:pt>
                <c:pt idx="198">
                  <c:v>39857.0</c:v>
                </c:pt>
                <c:pt idx="199">
                  <c:v>39861.0</c:v>
                </c:pt>
                <c:pt idx="200">
                  <c:v>39862.0</c:v>
                </c:pt>
                <c:pt idx="201">
                  <c:v>39863.0</c:v>
                </c:pt>
                <c:pt idx="202">
                  <c:v>39864.0</c:v>
                </c:pt>
                <c:pt idx="203">
                  <c:v>39867.0</c:v>
                </c:pt>
                <c:pt idx="204">
                  <c:v>39868.0</c:v>
                </c:pt>
                <c:pt idx="205">
                  <c:v>39869.0</c:v>
                </c:pt>
                <c:pt idx="206">
                  <c:v>39870.0</c:v>
                </c:pt>
                <c:pt idx="207">
                  <c:v>39871.0</c:v>
                </c:pt>
                <c:pt idx="208">
                  <c:v>39874.0</c:v>
                </c:pt>
                <c:pt idx="209">
                  <c:v>39875.0</c:v>
                </c:pt>
                <c:pt idx="210">
                  <c:v>39876.0</c:v>
                </c:pt>
                <c:pt idx="211">
                  <c:v>39877.0</c:v>
                </c:pt>
                <c:pt idx="212">
                  <c:v>39878.0</c:v>
                </c:pt>
                <c:pt idx="213">
                  <c:v>39881.0</c:v>
                </c:pt>
                <c:pt idx="214">
                  <c:v>39882.0</c:v>
                </c:pt>
                <c:pt idx="215">
                  <c:v>39883.0</c:v>
                </c:pt>
                <c:pt idx="216">
                  <c:v>39884.0</c:v>
                </c:pt>
                <c:pt idx="217">
                  <c:v>39885.0</c:v>
                </c:pt>
                <c:pt idx="218">
                  <c:v>39888.0</c:v>
                </c:pt>
                <c:pt idx="219">
                  <c:v>39889.0</c:v>
                </c:pt>
                <c:pt idx="220">
                  <c:v>39890.0</c:v>
                </c:pt>
                <c:pt idx="221">
                  <c:v>39891.0</c:v>
                </c:pt>
                <c:pt idx="222">
                  <c:v>39892.0</c:v>
                </c:pt>
                <c:pt idx="223">
                  <c:v>39895.0</c:v>
                </c:pt>
                <c:pt idx="224">
                  <c:v>39896.0</c:v>
                </c:pt>
                <c:pt idx="225">
                  <c:v>39897.0</c:v>
                </c:pt>
                <c:pt idx="226">
                  <c:v>39898.0</c:v>
                </c:pt>
                <c:pt idx="227">
                  <c:v>39899.0</c:v>
                </c:pt>
                <c:pt idx="228">
                  <c:v>39902.0</c:v>
                </c:pt>
                <c:pt idx="229">
                  <c:v>39903.0</c:v>
                </c:pt>
                <c:pt idx="230">
                  <c:v>39904.0</c:v>
                </c:pt>
                <c:pt idx="231">
                  <c:v>39905.0</c:v>
                </c:pt>
                <c:pt idx="232">
                  <c:v>39906.0</c:v>
                </c:pt>
                <c:pt idx="233">
                  <c:v>39909.0</c:v>
                </c:pt>
                <c:pt idx="234">
                  <c:v>39910.0</c:v>
                </c:pt>
                <c:pt idx="235">
                  <c:v>39911.0</c:v>
                </c:pt>
                <c:pt idx="236">
                  <c:v>39912.0</c:v>
                </c:pt>
                <c:pt idx="237">
                  <c:v>39916.0</c:v>
                </c:pt>
                <c:pt idx="238">
                  <c:v>39917.0</c:v>
                </c:pt>
                <c:pt idx="239">
                  <c:v>39918.0</c:v>
                </c:pt>
                <c:pt idx="240">
                  <c:v>39919.0</c:v>
                </c:pt>
                <c:pt idx="241">
                  <c:v>39920.0</c:v>
                </c:pt>
                <c:pt idx="242">
                  <c:v>39923.0</c:v>
                </c:pt>
                <c:pt idx="243">
                  <c:v>39924.0</c:v>
                </c:pt>
                <c:pt idx="244">
                  <c:v>39925.0</c:v>
                </c:pt>
                <c:pt idx="245">
                  <c:v>39926.0</c:v>
                </c:pt>
                <c:pt idx="246">
                  <c:v>39927.0</c:v>
                </c:pt>
                <c:pt idx="247">
                  <c:v>39930.0</c:v>
                </c:pt>
                <c:pt idx="248">
                  <c:v>39931.0</c:v>
                </c:pt>
                <c:pt idx="249">
                  <c:v>39932.0</c:v>
                </c:pt>
                <c:pt idx="250">
                  <c:v>39933.0</c:v>
                </c:pt>
                <c:pt idx="251">
                  <c:v>39934.0</c:v>
                </c:pt>
                <c:pt idx="252">
                  <c:v>39937.0</c:v>
                </c:pt>
                <c:pt idx="253">
                  <c:v>39938.0</c:v>
                </c:pt>
                <c:pt idx="254">
                  <c:v>39939.0</c:v>
                </c:pt>
                <c:pt idx="255">
                  <c:v>39940.0</c:v>
                </c:pt>
                <c:pt idx="256">
                  <c:v>39941.0</c:v>
                </c:pt>
                <c:pt idx="257">
                  <c:v>39944.0</c:v>
                </c:pt>
                <c:pt idx="258">
                  <c:v>39945.0</c:v>
                </c:pt>
                <c:pt idx="259">
                  <c:v>39946.0</c:v>
                </c:pt>
                <c:pt idx="260">
                  <c:v>39947.0</c:v>
                </c:pt>
                <c:pt idx="261">
                  <c:v>39948.0</c:v>
                </c:pt>
                <c:pt idx="262">
                  <c:v>39951.0</c:v>
                </c:pt>
                <c:pt idx="263">
                  <c:v>39952.0</c:v>
                </c:pt>
                <c:pt idx="264">
                  <c:v>39953.0</c:v>
                </c:pt>
                <c:pt idx="265">
                  <c:v>39954.0</c:v>
                </c:pt>
                <c:pt idx="266">
                  <c:v>39955.0</c:v>
                </c:pt>
                <c:pt idx="267">
                  <c:v>39959.0</c:v>
                </c:pt>
                <c:pt idx="268">
                  <c:v>39960.0</c:v>
                </c:pt>
                <c:pt idx="269">
                  <c:v>39961.0</c:v>
                </c:pt>
                <c:pt idx="270">
                  <c:v>39962.0</c:v>
                </c:pt>
                <c:pt idx="271">
                  <c:v>39965.0</c:v>
                </c:pt>
                <c:pt idx="272">
                  <c:v>39966.0</c:v>
                </c:pt>
                <c:pt idx="273">
                  <c:v>39967.0</c:v>
                </c:pt>
                <c:pt idx="274">
                  <c:v>39968.0</c:v>
                </c:pt>
                <c:pt idx="275">
                  <c:v>39969.0</c:v>
                </c:pt>
                <c:pt idx="276">
                  <c:v>39972.0</c:v>
                </c:pt>
                <c:pt idx="277">
                  <c:v>39973.0</c:v>
                </c:pt>
                <c:pt idx="278">
                  <c:v>39974.0</c:v>
                </c:pt>
                <c:pt idx="279">
                  <c:v>39975.0</c:v>
                </c:pt>
                <c:pt idx="280">
                  <c:v>39976.0</c:v>
                </c:pt>
                <c:pt idx="281">
                  <c:v>39979.0</c:v>
                </c:pt>
                <c:pt idx="282">
                  <c:v>39980.0</c:v>
                </c:pt>
                <c:pt idx="283">
                  <c:v>39981.0</c:v>
                </c:pt>
                <c:pt idx="284">
                  <c:v>39982.0</c:v>
                </c:pt>
                <c:pt idx="285">
                  <c:v>39983.0</c:v>
                </c:pt>
                <c:pt idx="286">
                  <c:v>39986.0</c:v>
                </c:pt>
                <c:pt idx="287">
                  <c:v>39987.0</c:v>
                </c:pt>
                <c:pt idx="288">
                  <c:v>39988.0</c:v>
                </c:pt>
                <c:pt idx="289">
                  <c:v>39989.0</c:v>
                </c:pt>
                <c:pt idx="290">
                  <c:v>39990.0</c:v>
                </c:pt>
                <c:pt idx="291">
                  <c:v>39993.0</c:v>
                </c:pt>
                <c:pt idx="292">
                  <c:v>39994.0</c:v>
                </c:pt>
                <c:pt idx="293">
                  <c:v>39995.0</c:v>
                </c:pt>
                <c:pt idx="294">
                  <c:v>39996.0</c:v>
                </c:pt>
                <c:pt idx="295">
                  <c:v>40000.0</c:v>
                </c:pt>
                <c:pt idx="296">
                  <c:v>40001.0</c:v>
                </c:pt>
                <c:pt idx="297">
                  <c:v>40002.0</c:v>
                </c:pt>
                <c:pt idx="298">
                  <c:v>40003.0</c:v>
                </c:pt>
                <c:pt idx="299">
                  <c:v>40004.0</c:v>
                </c:pt>
                <c:pt idx="300">
                  <c:v>40007.0</c:v>
                </c:pt>
                <c:pt idx="301">
                  <c:v>40008.0</c:v>
                </c:pt>
                <c:pt idx="302">
                  <c:v>40009.0</c:v>
                </c:pt>
                <c:pt idx="303">
                  <c:v>40010.0</c:v>
                </c:pt>
                <c:pt idx="304">
                  <c:v>40011.0</c:v>
                </c:pt>
                <c:pt idx="305">
                  <c:v>40014.0</c:v>
                </c:pt>
                <c:pt idx="306">
                  <c:v>40015.0</c:v>
                </c:pt>
                <c:pt idx="307">
                  <c:v>40016.0</c:v>
                </c:pt>
                <c:pt idx="308">
                  <c:v>40017.0</c:v>
                </c:pt>
                <c:pt idx="309">
                  <c:v>40018.0</c:v>
                </c:pt>
                <c:pt idx="310">
                  <c:v>40021.0</c:v>
                </c:pt>
                <c:pt idx="311">
                  <c:v>40022.0</c:v>
                </c:pt>
                <c:pt idx="312">
                  <c:v>40023.0</c:v>
                </c:pt>
                <c:pt idx="313">
                  <c:v>40024.0</c:v>
                </c:pt>
                <c:pt idx="314">
                  <c:v>40025.0</c:v>
                </c:pt>
                <c:pt idx="315">
                  <c:v>40028.0</c:v>
                </c:pt>
                <c:pt idx="316">
                  <c:v>40029.0</c:v>
                </c:pt>
                <c:pt idx="317">
                  <c:v>40030.0</c:v>
                </c:pt>
                <c:pt idx="318">
                  <c:v>40031.0</c:v>
                </c:pt>
                <c:pt idx="319">
                  <c:v>40032.0</c:v>
                </c:pt>
                <c:pt idx="320">
                  <c:v>40035.0</c:v>
                </c:pt>
                <c:pt idx="321">
                  <c:v>40036.0</c:v>
                </c:pt>
                <c:pt idx="322">
                  <c:v>40037.0</c:v>
                </c:pt>
                <c:pt idx="323">
                  <c:v>40038.0</c:v>
                </c:pt>
                <c:pt idx="324">
                  <c:v>40039.0</c:v>
                </c:pt>
                <c:pt idx="325">
                  <c:v>40042.0</c:v>
                </c:pt>
                <c:pt idx="326">
                  <c:v>40043.0</c:v>
                </c:pt>
                <c:pt idx="327">
                  <c:v>40044.0</c:v>
                </c:pt>
                <c:pt idx="328">
                  <c:v>40045.0</c:v>
                </c:pt>
                <c:pt idx="329">
                  <c:v>40046.0</c:v>
                </c:pt>
                <c:pt idx="330">
                  <c:v>40049.0</c:v>
                </c:pt>
                <c:pt idx="331">
                  <c:v>40050.0</c:v>
                </c:pt>
                <c:pt idx="332">
                  <c:v>40051.0</c:v>
                </c:pt>
                <c:pt idx="333">
                  <c:v>40052.0</c:v>
                </c:pt>
                <c:pt idx="334">
                  <c:v>40053.0</c:v>
                </c:pt>
                <c:pt idx="335">
                  <c:v>40056.0</c:v>
                </c:pt>
                <c:pt idx="336">
                  <c:v>40057.0</c:v>
                </c:pt>
                <c:pt idx="337">
                  <c:v>40058.0</c:v>
                </c:pt>
                <c:pt idx="338">
                  <c:v>40059.0</c:v>
                </c:pt>
                <c:pt idx="339">
                  <c:v>40060.0</c:v>
                </c:pt>
                <c:pt idx="340">
                  <c:v>40064.0</c:v>
                </c:pt>
                <c:pt idx="341">
                  <c:v>40065.0</c:v>
                </c:pt>
                <c:pt idx="342">
                  <c:v>40066.0</c:v>
                </c:pt>
                <c:pt idx="343">
                  <c:v>40067.0</c:v>
                </c:pt>
                <c:pt idx="344">
                  <c:v>40070.0</c:v>
                </c:pt>
                <c:pt idx="345">
                  <c:v>40071.0</c:v>
                </c:pt>
                <c:pt idx="346">
                  <c:v>40072.0</c:v>
                </c:pt>
                <c:pt idx="347">
                  <c:v>40073.0</c:v>
                </c:pt>
                <c:pt idx="348">
                  <c:v>40074.0</c:v>
                </c:pt>
                <c:pt idx="349">
                  <c:v>40077.0</c:v>
                </c:pt>
                <c:pt idx="350">
                  <c:v>40078.0</c:v>
                </c:pt>
                <c:pt idx="351">
                  <c:v>40079.0</c:v>
                </c:pt>
                <c:pt idx="352">
                  <c:v>40080.0</c:v>
                </c:pt>
                <c:pt idx="353">
                  <c:v>40081.0</c:v>
                </c:pt>
                <c:pt idx="354">
                  <c:v>40084.0</c:v>
                </c:pt>
                <c:pt idx="355">
                  <c:v>40085.0</c:v>
                </c:pt>
                <c:pt idx="356">
                  <c:v>40086.0</c:v>
                </c:pt>
                <c:pt idx="357">
                  <c:v>40087.0</c:v>
                </c:pt>
                <c:pt idx="358">
                  <c:v>40088.0</c:v>
                </c:pt>
                <c:pt idx="359">
                  <c:v>40091.0</c:v>
                </c:pt>
                <c:pt idx="360">
                  <c:v>40092.0</c:v>
                </c:pt>
                <c:pt idx="361">
                  <c:v>40093.0</c:v>
                </c:pt>
                <c:pt idx="362">
                  <c:v>40094.0</c:v>
                </c:pt>
                <c:pt idx="363">
                  <c:v>40095.0</c:v>
                </c:pt>
                <c:pt idx="364">
                  <c:v>40098.0</c:v>
                </c:pt>
                <c:pt idx="365">
                  <c:v>40099.0</c:v>
                </c:pt>
                <c:pt idx="366">
                  <c:v>40100.0</c:v>
                </c:pt>
                <c:pt idx="367">
                  <c:v>40101.0</c:v>
                </c:pt>
                <c:pt idx="368">
                  <c:v>40102.0</c:v>
                </c:pt>
                <c:pt idx="369">
                  <c:v>40105.0</c:v>
                </c:pt>
                <c:pt idx="370">
                  <c:v>40106.0</c:v>
                </c:pt>
                <c:pt idx="371">
                  <c:v>40107.0</c:v>
                </c:pt>
                <c:pt idx="372">
                  <c:v>40108.0</c:v>
                </c:pt>
                <c:pt idx="373">
                  <c:v>40109.0</c:v>
                </c:pt>
                <c:pt idx="374">
                  <c:v>40112.0</c:v>
                </c:pt>
                <c:pt idx="375">
                  <c:v>40113.0</c:v>
                </c:pt>
                <c:pt idx="376">
                  <c:v>40114.0</c:v>
                </c:pt>
                <c:pt idx="377">
                  <c:v>40115.0</c:v>
                </c:pt>
                <c:pt idx="378">
                  <c:v>40116.0</c:v>
                </c:pt>
                <c:pt idx="379">
                  <c:v>40119.0</c:v>
                </c:pt>
                <c:pt idx="380">
                  <c:v>40120.0</c:v>
                </c:pt>
                <c:pt idx="381">
                  <c:v>40121.0</c:v>
                </c:pt>
                <c:pt idx="382">
                  <c:v>40122.0</c:v>
                </c:pt>
                <c:pt idx="383">
                  <c:v>40123.0</c:v>
                </c:pt>
                <c:pt idx="384">
                  <c:v>40126.0</c:v>
                </c:pt>
                <c:pt idx="385">
                  <c:v>40127.0</c:v>
                </c:pt>
                <c:pt idx="386">
                  <c:v>40128.0</c:v>
                </c:pt>
                <c:pt idx="387">
                  <c:v>40129.0</c:v>
                </c:pt>
                <c:pt idx="388">
                  <c:v>40130.0</c:v>
                </c:pt>
                <c:pt idx="389">
                  <c:v>40133.0</c:v>
                </c:pt>
                <c:pt idx="390">
                  <c:v>40134.0</c:v>
                </c:pt>
                <c:pt idx="391">
                  <c:v>40135.0</c:v>
                </c:pt>
                <c:pt idx="392">
                  <c:v>40136.0</c:v>
                </c:pt>
                <c:pt idx="393">
                  <c:v>40137.0</c:v>
                </c:pt>
                <c:pt idx="394">
                  <c:v>40140.0</c:v>
                </c:pt>
                <c:pt idx="395">
                  <c:v>40141.0</c:v>
                </c:pt>
                <c:pt idx="396">
                  <c:v>40142.0</c:v>
                </c:pt>
                <c:pt idx="397">
                  <c:v>40144.0</c:v>
                </c:pt>
                <c:pt idx="398">
                  <c:v>40147.0</c:v>
                </c:pt>
                <c:pt idx="399">
                  <c:v>40148.0</c:v>
                </c:pt>
                <c:pt idx="400">
                  <c:v>40149.0</c:v>
                </c:pt>
                <c:pt idx="401">
                  <c:v>40150.0</c:v>
                </c:pt>
                <c:pt idx="402">
                  <c:v>40151.0</c:v>
                </c:pt>
                <c:pt idx="403">
                  <c:v>40154.0</c:v>
                </c:pt>
                <c:pt idx="404">
                  <c:v>40155.0</c:v>
                </c:pt>
                <c:pt idx="405">
                  <c:v>40156.0</c:v>
                </c:pt>
                <c:pt idx="406">
                  <c:v>40157.0</c:v>
                </c:pt>
                <c:pt idx="407">
                  <c:v>40158.0</c:v>
                </c:pt>
                <c:pt idx="408">
                  <c:v>40161.0</c:v>
                </c:pt>
                <c:pt idx="409">
                  <c:v>40162.0</c:v>
                </c:pt>
                <c:pt idx="410">
                  <c:v>40163.0</c:v>
                </c:pt>
                <c:pt idx="411">
                  <c:v>40164.0</c:v>
                </c:pt>
                <c:pt idx="412">
                  <c:v>40165.0</c:v>
                </c:pt>
                <c:pt idx="413">
                  <c:v>40168.0</c:v>
                </c:pt>
                <c:pt idx="414">
                  <c:v>40169.0</c:v>
                </c:pt>
                <c:pt idx="415">
                  <c:v>40170.0</c:v>
                </c:pt>
                <c:pt idx="416">
                  <c:v>40171.0</c:v>
                </c:pt>
                <c:pt idx="417">
                  <c:v>40175.0</c:v>
                </c:pt>
                <c:pt idx="418">
                  <c:v>40176.0</c:v>
                </c:pt>
                <c:pt idx="419">
                  <c:v>40177.0</c:v>
                </c:pt>
                <c:pt idx="420">
                  <c:v>40178.0</c:v>
                </c:pt>
                <c:pt idx="421">
                  <c:v>40182.0</c:v>
                </c:pt>
                <c:pt idx="422">
                  <c:v>40183.0</c:v>
                </c:pt>
                <c:pt idx="423">
                  <c:v>40184.0</c:v>
                </c:pt>
                <c:pt idx="424">
                  <c:v>40185.0</c:v>
                </c:pt>
                <c:pt idx="425">
                  <c:v>40186.0</c:v>
                </c:pt>
                <c:pt idx="426">
                  <c:v>40189.0</c:v>
                </c:pt>
                <c:pt idx="427">
                  <c:v>40190.0</c:v>
                </c:pt>
                <c:pt idx="428">
                  <c:v>40191.0</c:v>
                </c:pt>
                <c:pt idx="429">
                  <c:v>40192.0</c:v>
                </c:pt>
                <c:pt idx="430">
                  <c:v>40193.0</c:v>
                </c:pt>
                <c:pt idx="431">
                  <c:v>40197.0</c:v>
                </c:pt>
                <c:pt idx="432">
                  <c:v>40198.0</c:v>
                </c:pt>
                <c:pt idx="433">
                  <c:v>40199.0</c:v>
                </c:pt>
                <c:pt idx="434">
                  <c:v>40200.0</c:v>
                </c:pt>
                <c:pt idx="435">
                  <c:v>40203.0</c:v>
                </c:pt>
                <c:pt idx="436">
                  <c:v>40204.0</c:v>
                </c:pt>
                <c:pt idx="437">
                  <c:v>40205.0</c:v>
                </c:pt>
                <c:pt idx="438">
                  <c:v>40206.0</c:v>
                </c:pt>
                <c:pt idx="439">
                  <c:v>40207.0</c:v>
                </c:pt>
                <c:pt idx="440">
                  <c:v>40210.0</c:v>
                </c:pt>
                <c:pt idx="441">
                  <c:v>40211.0</c:v>
                </c:pt>
                <c:pt idx="442">
                  <c:v>40212.0</c:v>
                </c:pt>
                <c:pt idx="443">
                  <c:v>40213.0</c:v>
                </c:pt>
                <c:pt idx="444">
                  <c:v>40214.0</c:v>
                </c:pt>
                <c:pt idx="445">
                  <c:v>40217.0</c:v>
                </c:pt>
                <c:pt idx="446">
                  <c:v>40218.0</c:v>
                </c:pt>
                <c:pt idx="447">
                  <c:v>40219.0</c:v>
                </c:pt>
                <c:pt idx="448">
                  <c:v>40220.0</c:v>
                </c:pt>
                <c:pt idx="449">
                  <c:v>40221.0</c:v>
                </c:pt>
                <c:pt idx="450">
                  <c:v>40225.0</c:v>
                </c:pt>
                <c:pt idx="451">
                  <c:v>40226.0</c:v>
                </c:pt>
                <c:pt idx="452">
                  <c:v>40227.0</c:v>
                </c:pt>
                <c:pt idx="453">
                  <c:v>40228.0</c:v>
                </c:pt>
                <c:pt idx="454">
                  <c:v>40231.0</c:v>
                </c:pt>
              </c:numCache>
            </c:numRef>
          </c:cat>
          <c:val>
            <c:numRef>
              <c:f>Sheet1!$KL$9:$KL$463</c:f>
              <c:numCache>
                <c:formatCode>General</c:formatCode>
                <c:ptCount val="455"/>
                <c:pt idx="0">
                  <c:v>1413.9</c:v>
                </c:pt>
                <c:pt idx="1">
                  <c:v>1407.49</c:v>
                </c:pt>
                <c:pt idx="2">
                  <c:v>1418.26</c:v>
                </c:pt>
                <c:pt idx="3">
                  <c:v>1392.5699</c:v>
                </c:pt>
                <c:pt idx="4">
                  <c:v>1397.6801</c:v>
                </c:pt>
                <c:pt idx="5">
                  <c:v>1388.28</c:v>
                </c:pt>
                <c:pt idx="6">
                  <c:v>1403.58</c:v>
                </c:pt>
                <c:pt idx="7">
                  <c:v>1403.04</c:v>
                </c:pt>
                <c:pt idx="8">
                  <c:v>1408.66</c:v>
                </c:pt>
                <c:pt idx="9">
                  <c:v>1423.5699</c:v>
                </c:pt>
                <c:pt idx="10">
                  <c:v>1425.35</c:v>
                </c:pt>
                <c:pt idx="11">
                  <c:v>1426.63</c:v>
                </c:pt>
                <c:pt idx="12">
                  <c:v>1413.4</c:v>
                </c:pt>
                <c:pt idx="13">
                  <c:v>1390.71</c:v>
                </c:pt>
                <c:pt idx="14">
                  <c:v>1394.35</c:v>
                </c:pt>
                <c:pt idx="15">
                  <c:v>1375.9301</c:v>
                </c:pt>
                <c:pt idx="16">
                  <c:v>1385.35</c:v>
                </c:pt>
                <c:pt idx="17">
                  <c:v>1390.84</c:v>
                </c:pt>
                <c:pt idx="18">
                  <c:v>1398.26</c:v>
                </c:pt>
                <c:pt idx="19">
                  <c:v>1400.38</c:v>
                </c:pt>
                <c:pt idx="20">
                  <c:v>1385.67</c:v>
                </c:pt>
                <c:pt idx="21">
                  <c:v>1377.65</c:v>
                </c:pt>
                <c:pt idx="22">
                  <c:v>1377.2</c:v>
                </c:pt>
                <c:pt idx="23">
                  <c:v>1404.05</c:v>
                </c:pt>
                <c:pt idx="24">
                  <c:v>1360.6801</c:v>
                </c:pt>
                <c:pt idx="25">
                  <c:v>1361.76</c:v>
                </c:pt>
                <c:pt idx="26">
                  <c:v>1358.4399</c:v>
                </c:pt>
                <c:pt idx="27">
                  <c:v>1335.49</c:v>
                </c:pt>
                <c:pt idx="28">
                  <c:v>1339.87</c:v>
                </c:pt>
                <c:pt idx="29">
                  <c:v>1360.03</c:v>
                </c:pt>
                <c:pt idx="30">
                  <c:v>1360.14</c:v>
                </c:pt>
                <c:pt idx="31">
                  <c:v>1350.9301</c:v>
                </c:pt>
                <c:pt idx="32">
                  <c:v>1337.8101</c:v>
                </c:pt>
                <c:pt idx="33">
                  <c:v>1342.83</c:v>
                </c:pt>
                <c:pt idx="34">
                  <c:v>1317.9301</c:v>
                </c:pt>
                <c:pt idx="35">
                  <c:v>1318.0</c:v>
                </c:pt>
                <c:pt idx="36">
                  <c:v>1314.29</c:v>
                </c:pt>
                <c:pt idx="37">
                  <c:v>1321.97</c:v>
                </c:pt>
                <c:pt idx="38">
                  <c:v>1283.15</c:v>
                </c:pt>
                <c:pt idx="39">
                  <c:v>1278.38</c:v>
                </c:pt>
                <c:pt idx="40">
                  <c:v>1280.0</c:v>
                </c:pt>
                <c:pt idx="41">
                  <c:v>1284.91</c:v>
                </c:pt>
                <c:pt idx="42">
                  <c:v>1261.52</c:v>
                </c:pt>
                <c:pt idx="43">
                  <c:v>1262.9</c:v>
                </c:pt>
                <c:pt idx="44">
                  <c:v>1252.3101</c:v>
                </c:pt>
                <c:pt idx="45">
                  <c:v>1273.7</c:v>
                </c:pt>
                <c:pt idx="46">
                  <c:v>1244.6899</c:v>
                </c:pt>
                <c:pt idx="47">
                  <c:v>1253.39</c:v>
                </c:pt>
                <c:pt idx="48">
                  <c:v>1239.49</c:v>
                </c:pt>
                <c:pt idx="49">
                  <c:v>1228.3</c:v>
                </c:pt>
                <c:pt idx="50">
                  <c:v>1214.91</c:v>
                </c:pt>
                <c:pt idx="51">
                  <c:v>1245.36</c:v>
                </c:pt>
                <c:pt idx="52">
                  <c:v>1260.3199</c:v>
                </c:pt>
                <c:pt idx="53">
                  <c:v>1260.6801</c:v>
                </c:pt>
                <c:pt idx="54">
                  <c:v>1260.0</c:v>
                </c:pt>
                <c:pt idx="55">
                  <c:v>1277.0</c:v>
                </c:pt>
                <c:pt idx="56">
                  <c:v>1282.1899</c:v>
                </c:pt>
                <c:pt idx="57">
                  <c:v>1252.54</c:v>
                </c:pt>
                <c:pt idx="58">
                  <c:v>1257.76</c:v>
                </c:pt>
                <c:pt idx="59">
                  <c:v>1234.37</c:v>
                </c:pt>
                <c:pt idx="60">
                  <c:v>1263.2</c:v>
                </c:pt>
                <c:pt idx="61">
                  <c:v>1284.26</c:v>
                </c:pt>
                <c:pt idx="62">
                  <c:v>1267.38</c:v>
                </c:pt>
                <c:pt idx="63">
                  <c:v>1260.3101</c:v>
                </c:pt>
                <c:pt idx="64">
                  <c:v>1249.01</c:v>
                </c:pt>
                <c:pt idx="65">
                  <c:v>1284.88</c:v>
                </c:pt>
                <c:pt idx="66">
                  <c:v>1289.1899</c:v>
                </c:pt>
                <c:pt idx="67">
                  <c:v>1266.0699</c:v>
                </c:pt>
                <c:pt idx="68">
                  <c:v>1296.3199</c:v>
                </c:pt>
                <c:pt idx="69">
                  <c:v>1305.3199</c:v>
                </c:pt>
                <c:pt idx="70">
                  <c:v>1289.59</c:v>
                </c:pt>
                <c:pt idx="71">
                  <c:v>1285.83</c:v>
                </c:pt>
                <c:pt idx="72">
                  <c:v>1292.9301</c:v>
                </c:pt>
                <c:pt idx="73">
                  <c:v>1298.2</c:v>
                </c:pt>
                <c:pt idx="74">
                  <c:v>1278.6</c:v>
                </c:pt>
                <c:pt idx="75">
                  <c:v>1266.6899</c:v>
                </c:pt>
                <c:pt idx="76">
                  <c:v>1274.54</c:v>
                </c:pt>
                <c:pt idx="77">
                  <c:v>1277.72</c:v>
                </c:pt>
                <c:pt idx="78">
                  <c:v>1292.2</c:v>
                </c:pt>
                <c:pt idx="79">
                  <c:v>1266.84</c:v>
                </c:pt>
                <c:pt idx="80">
                  <c:v>1271.51</c:v>
                </c:pt>
                <c:pt idx="81">
                  <c:v>1281.66</c:v>
                </c:pt>
                <c:pt idx="82">
                  <c:v>1300.6801</c:v>
                </c:pt>
                <c:pt idx="83">
                  <c:v>1282.83</c:v>
                </c:pt>
                <c:pt idx="84">
                  <c:v>1277.58</c:v>
                </c:pt>
                <c:pt idx="85">
                  <c:v>1274.98</c:v>
                </c:pt>
                <c:pt idx="86">
                  <c:v>1236.83</c:v>
                </c:pt>
                <c:pt idx="87">
                  <c:v>1242.3101</c:v>
                </c:pt>
                <c:pt idx="88">
                  <c:v>1267.79</c:v>
                </c:pt>
                <c:pt idx="89">
                  <c:v>1224.51</c:v>
                </c:pt>
                <c:pt idx="90">
                  <c:v>1232.04</c:v>
                </c:pt>
                <c:pt idx="91">
                  <c:v>1249.05</c:v>
                </c:pt>
                <c:pt idx="92">
                  <c:v>1251.7</c:v>
                </c:pt>
                <c:pt idx="93">
                  <c:v>1192.7</c:v>
                </c:pt>
                <c:pt idx="94">
                  <c:v>1213.6</c:v>
                </c:pt>
                <c:pt idx="95">
                  <c:v>1156.39</c:v>
                </c:pt>
                <c:pt idx="96">
                  <c:v>1206.51</c:v>
                </c:pt>
                <c:pt idx="97">
                  <c:v>1255.08</c:v>
                </c:pt>
                <c:pt idx="98">
                  <c:v>1207.09</c:v>
                </c:pt>
                <c:pt idx="99">
                  <c:v>1188.22</c:v>
                </c:pt>
                <c:pt idx="100">
                  <c:v>1185.87</c:v>
                </c:pt>
                <c:pt idx="101">
                  <c:v>1209.1801</c:v>
                </c:pt>
                <c:pt idx="102">
                  <c:v>1213.27</c:v>
                </c:pt>
                <c:pt idx="103">
                  <c:v>1106.42</c:v>
                </c:pt>
                <c:pt idx="104">
                  <c:v>1166.36</c:v>
                </c:pt>
                <c:pt idx="105">
                  <c:v>1161.0601</c:v>
                </c:pt>
                <c:pt idx="106">
                  <c:v>1114.28</c:v>
                </c:pt>
                <c:pt idx="107">
                  <c:v>1099.23</c:v>
                </c:pt>
                <c:pt idx="108">
                  <c:v>1056.89</c:v>
                </c:pt>
                <c:pt idx="109">
                  <c:v>996.23</c:v>
                </c:pt>
                <c:pt idx="110">
                  <c:v>984.9400000000001</c:v>
                </c:pt>
                <c:pt idx="111">
                  <c:v>909.92</c:v>
                </c:pt>
                <c:pt idx="112">
                  <c:v>899.22</c:v>
                </c:pt>
                <c:pt idx="113">
                  <c:v>1003.35</c:v>
                </c:pt>
                <c:pt idx="114">
                  <c:v>998.01</c:v>
                </c:pt>
                <c:pt idx="115">
                  <c:v>907.84</c:v>
                </c:pt>
                <c:pt idx="116">
                  <c:v>946.4299999999999</c:v>
                </c:pt>
                <c:pt idx="117">
                  <c:v>940.55</c:v>
                </c:pt>
                <c:pt idx="118">
                  <c:v>985.4</c:v>
                </c:pt>
                <c:pt idx="119">
                  <c:v>955.05</c:v>
                </c:pt>
                <c:pt idx="120">
                  <c:v>896.78</c:v>
                </c:pt>
                <c:pt idx="121">
                  <c:v>908.11</c:v>
                </c:pt>
                <c:pt idx="122">
                  <c:v>876.77</c:v>
                </c:pt>
                <c:pt idx="123">
                  <c:v>848.92</c:v>
                </c:pt>
                <c:pt idx="124">
                  <c:v>940.51</c:v>
                </c:pt>
                <c:pt idx="125">
                  <c:v>930.09</c:v>
                </c:pt>
                <c:pt idx="126">
                  <c:v>954.09</c:v>
                </c:pt>
                <c:pt idx="127">
                  <c:v>968.75</c:v>
                </c:pt>
                <c:pt idx="128">
                  <c:v>966.3</c:v>
                </c:pt>
                <c:pt idx="129">
                  <c:v>1005.75</c:v>
                </c:pt>
                <c:pt idx="130">
                  <c:v>952.77</c:v>
                </c:pt>
                <c:pt idx="131">
                  <c:v>904.88</c:v>
                </c:pt>
                <c:pt idx="132">
                  <c:v>930.99</c:v>
                </c:pt>
                <c:pt idx="133">
                  <c:v>919.21</c:v>
                </c:pt>
                <c:pt idx="134">
                  <c:v>898.95</c:v>
                </c:pt>
                <c:pt idx="135">
                  <c:v>852.3</c:v>
                </c:pt>
                <c:pt idx="136">
                  <c:v>911.29</c:v>
                </c:pt>
                <c:pt idx="137">
                  <c:v>873.29</c:v>
                </c:pt>
                <c:pt idx="138">
                  <c:v>850.75</c:v>
                </c:pt>
                <c:pt idx="139">
                  <c:v>859.12</c:v>
                </c:pt>
                <c:pt idx="140">
                  <c:v>806.58</c:v>
                </c:pt>
                <c:pt idx="141">
                  <c:v>752.4400000000001</c:v>
                </c:pt>
                <c:pt idx="142">
                  <c:v>800.03</c:v>
                </c:pt>
                <c:pt idx="143">
                  <c:v>851.8099999999999</c:v>
                </c:pt>
                <c:pt idx="144">
                  <c:v>857.39</c:v>
                </c:pt>
                <c:pt idx="145">
                  <c:v>887.68</c:v>
                </c:pt>
                <c:pt idx="146">
                  <c:v>896.24</c:v>
                </c:pt>
                <c:pt idx="147">
                  <c:v>816.21</c:v>
                </c:pt>
                <c:pt idx="148">
                  <c:v>848.8099999999999</c:v>
                </c:pt>
                <c:pt idx="149">
                  <c:v>870.74</c:v>
                </c:pt>
                <c:pt idx="150">
                  <c:v>845.22</c:v>
                </c:pt>
                <c:pt idx="151">
                  <c:v>876.07</c:v>
                </c:pt>
                <c:pt idx="152">
                  <c:v>909.7</c:v>
                </c:pt>
                <c:pt idx="153">
                  <c:v>888.67</c:v>
                </c:pt>
                <c:pt idx="154">
                  <c:v>899.24</c:v>
                </c:pt>
                <c:pt idx="155">
                  <c:v>873.59</c:v>
                </c:pt>
                <c:pt idx="156">
                  <c:v>879.73</c:v>
                </c:pt>
                <c:pt idx="157">
                  <c:v>868.57</c:v>
                </c:pt>
                <c:pt idx="158">
                  <c:v>913.18</c:v>
                </c:pt>
                <c:pt idx="159">
                  <c:v>904.42</c:v>
                </c:pt>
                <c:pt idx="160">
                  <c:v>885.28</c:v>
                </c:pt>
                <c:pt idx="161">
                  <c:v>887.88</c:v>
                </c:pt>
                <c:pt idx="162">
                  <c:v>871.63</c:v>
                </c:pt>
                <c:pt idx="163">
                  <c:v>863.16</c:v>
                </c:pt>
                <c:pt idx="164">
                  <c:v>868.15</c:v>
                </c:pt>
                <c:pt idx="165">
                  <c:v>872.8</c:v>
                </c:pt>
                <c:pt idx="166">
                  <c:v>869.42</c:v>
                </c:pt>
                <c:pt idx="167">
                  <c:v>890.64</c:v>
                </c:pt>
                <c:pt idx="168">
                  <c:v>903.25</c:v>
                </c:pt>
                <c:pt idx="169">
                  <c:v>931.8</c:v>
                </c:pt>
                <c:pt idx="170">
                  <c:v>927.45</c:v>
                </c:pt>
                <c:pt idx="171">
                  <c:v>934.7</c:v>
                </c:pt>
                <c:pt idx="172">
                  <c:v>906.65</c:v>
                </c:pt>
                <c:pt idx="173">
                  <c:v>909.73</c:v>
                </c:pt>
                <c:pt idx="174">
                  <c:v>890.35</c:v>
                </c:pt>
                <c:pt idx="175">
                  <c:v>870.26</c:v>
                </c:pt>
                <c:pt idx="176">
                  <c:v>871.79</c:v>
                </c:pt>
                <c:pt idx="177">
                  <c:v>842.62</c:v>
                </c:pt>
                <c:pt idx="178">
                  <c:v>843.74</c:v>
                </c:pt>
                <c:pt idx="179">
                  <c:v>850.12</c:v>
                </c:pt>
                <c:pt idx="180">
                  <c:v>805.22</c:v>
                </c:pt>
                <c:pt idx="181">
                  <c:v>840.24</c:v>
                </c:pt>
                <c:pt idx="182">
                  <c:v>827.5</c:v>
                </c:pt>
                <c:pt idx="183">
                  <c:v>831.95</c:v>
                </c:pt>
                <c:pt idx="184">
                  <c:v>836.57</c:v>
                </c:pt>
                <c:pt idx="185">
                  <c:v>845.71</c:v>
                </c:pt>
                <c:pt idx="186">
                  <c:v>874.09</c:v>
                </c:pt>
                <c:pt idx="187">
                  <c:v>845.14</c:v>
                </c:pt>
                <c:pt idx="188">
                  <c:v>825.88</c:v>
                </c:pt>
                <c:pt idx="189">
                  <c:v>825.4400000000001</c:v>
                </c:pt>
                <c:pt idx="190">
                  <c:v>838.51</c:v>
                </c:pt>
                <c:pt idx="191">
                  <c:v>832.23</c:v>
                </c:pt>
                <c:pt idx="192">
                  <c:v>845.85</c:v>
                </c:pt>
                <c:pt idx="193">
                  <c:v>868.6</c:v>
                </c:pt>
                <c:pt idx="194">
                  <c:v>869.89</c:v>
                </c:pt>
                <c:pt idx="195">
                  <c:v>827.16</c:v>
                </c:pt>
                <c:pt idx="196">
                  <c:v>833.74</c:v>
                </c:pt>
                <c:pt idx="197">
                  <c:v>835.19</c:v>
                </c:pt>
                <c:pt idx="198">
                  <c:v>826.84</c:v>
                </c:pt>
                <c:pt idx="199">
                  <c:v>789.17</c:v>
                </c:pt>
                <c:pt idx="200">
                  <c:v>788.42</c:v>
                </c:pt>
                <c:pt idx="201">
                  <c:v>778.9400000000001</c:v>
                </c:pt>
                <c:pt idx="202">
                  <c:v>770.05</c:v>
                </c:pt>
                <c:pt idx="203">
                  <c:v>743.33</c:v>
                </c:pt>
                <c:pt idx="204">
                  <c:v>773.14</c:v>
                </c:pt>
                <c:pt idx="205">
                  <c:v>764.9</c:v>
                </c:pt>
                <c:pt idx="206">
                  <c:v>752.83</c:v>
                </c:pt>
                <c:pt idx="207">
                  <c:v>735.09</c:v>
                </c:pt>
                <c:pt idx="208">
                  <c:v>700.82</c:v>
                </c:pt>
                <c:pt idx="209">
                  <c:v>696.33</c:v>
                </c:pt>
                <c:pt idx="210">
                  <c:v>712.87</c:v>
                </c:pt>
                <c:pt idx="211">
                  <c:v>682.55</c:v>
                </c:pt>
                <c:pt idx="212">
                  <c:v>683.38</c:v>
                </c:pt>
                <c:pt idx="213">
                  <c:v>676.53</c:v>
                </c:pt>
                <c:pt idx="214">
                  <c:v>719.6</c:v>
                </c:pt>
                <c:pt idx="215">
                  <c:v>721.36</c:v>
                </c:pt>
                <c:pt idx="216">
                  <c:v>750.74</c:v>
                </c:pt>
                <c:pt idx="217">
                  <c:v>756.55</c:v>
                </c:pt>
                <c:pt idx="218">
                  <c:v>753.89</c:v>
                </c:pt>
                <c:pt idx="219">
                  <c:v>778.12</c:v>
                </c:pt>
                <c:pt idx="220">
                  <c:v>794.35</c:v>
                </c:pt>
                <c:pt idx="221">
                  <c:v>784.04</c:v>
                </c:pt>
                <c:pt idx="222">
                  <c:v>768.54</c:v>
                </c:pt>
                <c:pt idx="223">
                  <c:v>822.92</c:v>
                </c:pt>
                <c:pt idx="224">
                  <c:v>806.12</c:v>
                </c:pt>
                <c:pt idx="225">
                  <c:v>813.88</c:v>
                </c:pt>
                <c:pt idx="226">
                  <c:v>832.86</c:v>
                </c:pt>
                <c:pt idx="227">
                  <c:v>815.9400000000001</c:v>
                </c:pt>
                <c:pt idx="228">
                  <c:v>787.53</c:v>
                </c:pt>
                <c:pt idx="229">
                  <c:v>797.87</c:v>
                </c:pt>
                <c:pt idx="230">
                  <c:v>811.08</c:v>
                </c:pt>
                <c:pt idx="231">
                  <c:v>834.38</c:v>
                </c:pt>
                <c:pt idx="232">
                  <c:v>842.5</c:v>
                </c:pt>
                <c:pt idx="233">
                  <c:v>835.48</c:v>
                </c:pt>
                <c:pt idx="234">
                  <c:v>815.55</c:v>
                </c:pt>
                <c:pt idx="235">
                  <c:v>825.16</c:v>
                </c:pt>
                <c:pt idx="236">
                  <c:v>856.5599999999999</c:v>
                </c:pt>
                <c:pt idx="237">
                  <c:v>858.73</c:v>
                </c:pt>
                <c:pt idx="238">
                  <c:v>841.5</c:v>
                </c:pt>
                <c:pt idx="239">
                  <c:v>852.0599999999999</c:v>
                </c:pt>
                <c:pt idx="240">
                  <c:v>865.3</c:v>
                </c:pt>
                <c:pt idx="241">
                  <c:v>869.6</c:v>
                </c:pt>
                <c:pt idx="242">
                  <c:v>832.39</c:v>
                </c:pt>
                <c:pt idx="243">
                  <c:v>850.08</c:v>
                </c:pt>
                <c:pt idx="244">
                  <c:v>843.55</c:v>
                </c:pt>
                <c:pt idx="245">
                  <c:v>851.92</c:v>
                </c:pt>
                <c:pt idx="246">
                  <c:v>866.23</c:v>
                </c:pt>
                <c:pt idx="247">
                  <c:v>857.51</c:v>
                </c:pt>
                <c:pt idx="248">
                  <c:v>855.16</c:v>
                </c:pt>
                <c:pt idx="249">
                  <c:v>873.64</c:v>
                </c:pt>
                <c:pt idx="250">
                  <c:v>872.8099999999999</c:v>
                </c:pt>
                <c:pt idx="251">
                  <c:v>877.52</c:v>
                </c:pt>
                <c:pt idx="252">
                  <c:v>907.24</c:v>
                </c:pt>
                <c:pt idx="253">
                  <c:v>903.8</c:v>
                </c:pt>
                <c:pt idx="254">
                  <c:v>919.53</c:v>
                </c:pt>
                <c:pt idx="255">
                  <c:v>907.39</c:v>
                </c:pt>
                <c:pt idx="256">
                  <c:v>929.23</c:v>
                </c:pt>
                <c:pt idx="257">
                  <c:v>909.24</c:v>
                </c:pt>
                <c:pt idx="258">
                  <c:v>908.35</c:v>
                </c:pt>
                <c:pt idx="259">
                  <c:v>883.92</c:v>
                </c:pt>
                <c:pt idx="260">
                  <c:v>893.07</c:v>
                </c:pt>
                <c:pt idx="261">
                  <c:v>882.88</c:v>
                </c:pt>
                <c:pt idx="262">
                  <c:v>909.71</c:v>
                </c:pt>
                <c:pt idx="263">
                  <c:v>908.13</c:v>
                </c:pt>
                <c:pt idx="264">
                  <c:v>903.47</c:v>
                </c:pt>
                <c:pt idx="265">
                  <c:v>888.33</c:v>
                </c:pt>
                <c:pt idx="266">
                  <c:v>887.0</c:v>
                </c:pt>
                <c:pt idx="267">
                  <c:v>910.33</c:v>
                </c:pt>
                <c:pt idx="268">
                  <c:v>893.0599999999999</c:v>
                </c:pt>
                <c:pt idx="269">
                  <c:v>906.83</c:v>
                </c:pt>
                <c:pt idx="270">
                  <c:v>919.14</c:v>
                </c:pt>
                <c:pt idx="271">
                  <c:v>942.87</c:v>
                </c:pt>
                <c:pt idx="272">
                  <c:v>944.74</c:v>
                </c:pt>
                <c:pt idx="273">
                  <c:v>931.76</c:v>
                </c:pt>
                <c:pt idx="274">
                  <c:v>942.46</c:v>
                </c:pt>
                <c:pt idx="275">
                  <c:v>940.09</c:v>
                </c:pt>
                <c:pt idx="276">
                  <c:v>939.14</c:v>
                </c:pt>
                <c:pt idx="277">
                  <c:v>942.4299999999999</c:v>
                </c:pt>
                <c:pt idx="278">
                  <c:v>939.15</c:v>
                </c:pt>
                <c:pt idx="279">
                  <c:v>944.89</c:v>
                </c:pt>
                <c:pt idx="280">
                  <c:v>946.21</c:v>
                </c:pt>
                <c:pt idx="281">
                  <c:v>923.72</c:v>
                </c:pt>
                <c:pt idx="282">
                  <c:v>911.97</c:v>
                </c:pt>
                <c:pt idx="283">
                  <c:v>910.71</c:v>
                </c:pt>
                <c:pt idx="284">
                  <c:v>918.37</c:v>
                </c:pt>
                <c:pt idx="285">
                  <c:v>921.23</c:v>
                </c:pt>
                <c:pt idx="286">
                  <c:v>893.04</c:v>
                </c:pt>
                <c:pt idx="287">
                  <c:v>895.1</c:v>
                </c:pt>
                <c:pt idx="288">
                  <c:v>900.9400000000001</c:v>
                </c:pt>
                <c:pt idx="289">
                  <c:v>920.26</c:v>
                </c:pt>
                <c:pt idx="290">
                  <c:v>918.9</c:v>
                </c:pt>
                <c:pt idx="291">
                  <c:v>927.23</c:v>
                </c:pt>
                <c:pt idx="292">
                  <c:v>919.32</c:v>
                </c:pt>
                <c:pt idx="293">
                  <c:v>923.33</c:v>
                </c:pt>
                <c:pt idx="294">
                  <c:v>896.42</c:v>
                </c:pt>
                <c:pt idx="295">
                  <c:v>898.72</c:v>
                </c:pt>
                <c:pt idx="296">
                  <c:v>881.03</c:v>
                </c:pt>
                <c:pt idx="297">
                  <c:v>879.5599999999999</c:v>
                </c:pt>
                <c:pt idx="298">
                  <c:v>882.68</c:v>
                </c:pt>
                <c:pt idx="299">
                  <c:v>879.13</c:v>
                </c:pt>
                <c:pt idx="300">
                  <c:v>901.05</c:v>
                </c:pt>
                <c:pt idx="301">
                  <c:v>905.84</c:v>
                </c:pt>
                <c:pt idx="302">
                  <c:v>932.68</c:v>
                </c:pt>
                <c:pt idx="303">
                  <c:v>940.74</c:v>
                </c:pt>
                <c:pt idx="304">
                  <c:v>940.38</c:v>
                </c:pt>
                <c:pt idx="305">
                  <c:v>951.13</c:v>
                </c:pt>
                <c:pt idx="306">
                  <c:v>954.58</c:v>
                </c:pt>
                <c:pt idx="307">
                  <c:v>954.07</c:v>
                </c:pt>
                <c:pt idx="308">
                  <c:v>976.29</c:v>
                </c:pt>
                <c:pt idx="309">
                  <c:v>979.26</c:v>
                </c:pt>
                <c:pt idx="310">
                  <c:v>982.18</c:v>
                </c:pt>
                <c:pt idx="311">
                  <c:v>979.62</c:v>
                </c:pt>
                <c:pt idx="312">
                  <c:v>975.15</c:v>
                </c:pt>
                <c:pt idx="313">
                  <c:v>986.75</c:v>
                </c:pt>
                <c:pt idx="314">
                  <c:v>987.48</c:v>
                </c:pt>
                <c:pt idx="315">
                  <c:v>1002.63</c:v>
                </c:pt>
                <c:pt idx="316">
                  <c:v>1005.65</c:v>
                </c:pt>
                <c:pt idx="317">
                  <c:v>1002.72</c:v>
                </c:pt>
                <c:pt idx="318">
                  <c:v>997.08</c:v>
                </c:pt>
                <c:pt idx="319">
                  <c:v>1010.48</c:v>
                </c:pt>
                <c:pt idx="320">
                  <c:v>1007.1</c:v>
                </c:pt>
                <c:pt idx="321">
                  <c:v>994.35</c:v>
                </c:pt>
                <c:pt idx="322">
                  <c:v>1005.81</c:v>
                </c:pt>
                <c:pt idx="323">
                  <c:v>1012.73</c:v>
                </c:pt>
                <c:pt idx="324">
                  <c:v>1004.09</c:v>
                </c:pt>
                <c:pt idx="325">
                  <c:v>979.73</c:v>
                </c:pt>
                <c:pt idx="326">
                  <c:v>989.67</c:v>
                </c:pt>
                <c:pt idx="327">
                  <c:v>996.46</c:v>
                </c:pt>
                <c:pt idx="328">
                  <c:v>1007.37</c:v>
                </c:pt>
                <c:pt idx="329">
                  <c:v>1026.13</c:v>
                </c:pt>
                <c:pt idx="330">
                  <c:v>1025.5699</c:v>
                </c:pt>
                <c:pt idx="331">
                  <c:v>1028.0</c:v>
                </c:pt>
                <c:pt idx="332">
                  <c:v>1028.12</c:v>
                </c:pt>
                <c:pt idx="333">
                  <c:v>1030.98</c:v>
                </c:pt>
                <c:pt idx="334">
                  <c:v>1028.9301</c:v>
                </c:pt>
                <c:pt idx="335">
                  <c:v>1020.62</c:v>
                </c:pt>
                <c:pt idx="336">
                  <c:v>998.04</c:v>
                </c:pt>
                <c:pt idx="337">
                  <c:v>994.75</c:v>
                </c:pt>
                <c:pt idx="338">
                  <c:v>1003.24</c:v>
                </c:pt>
                <c:pt idx="339">
                  <c:v>1016.4</c:v>
                </c:pt>
                <c:pt idx="340">
                  <c:v>1025.39</c:v>
                </c:pt>
                <c:pt idx="341">
                  <c:v>1033.37</c:v>
                </c:pt>
                <c:pt idx="342">
                  <c:v>1044.14</c:v>
                </c:pt>
                <c:pt idx="343">
                  <c:v>1042.73</c:v>
                </c:pt>
                <c:pt idx="344">
                  <c:v>1049.34</c:v>
                </c:pt>
                <c:pt idx="345">
                  <c:v>1052.63</c:v>
                </c:pt>
                <c:pt idx="346">
                  <c:v>1068.76</c:v>
                </c:pt>
                <c:pt idx="347">
                  <c:v>1065.49</c:v>
                </c:pt>
                <c:pt idx="348">
                  <c:v>1068.3</c:v>
                </c:pt>
                <c:pt idx="349">
                  <c:v>1064.66</c:v>
                </c:pt>
                <c:pt idx="350">
                  <c:v>1071.66</c:v>
                </c:pt>
                <c:pt idx="351">
                  <c:v>1060.87</c:v>
                </c:pt>
                <c:pt idx="352">
                  <c:v>1050.78</c:v>
                </c:pt>
                <c:pt idx="353">
                  <c:v>1044.38</c:v>
                </c:pt>
                <c:pt idx="354">
                  <c:v>1062.98</c:v>
                </c:pt>
                <c:pt idx="355">
                  <c:v>1060.61</c:v>
                </c:pt>
                <c:pt idx="356">
                  <c:v>1057.08</c:v>
                </c:pt>
                <c:pt idx="357">
                  <c:v>1029.85</c:v>
                </c:pt>
                <c:pt idx="358">
                  <c:v>1025.21</c:v>
                </c:pt>
                <c:pt idx="359">
                  <c:v>1040.46</c:v>
                </c:pt>
                <c:pt idx="360">
                  <c:v>1054.72</c:v>
                </c:pt>
                <c:pt idx="361">
                  <c:v>1057.58</c:v>
                </c:pt>
                <c:pt idx="362">
                  <c:v>1065.48</c:v>
                </c:pt>
                <c:pt idx="363">
                  <c:v>1071.49</c:v>
                </c:pt>
                <c:pt idx="364">
                  <c:v>1076.1899</c:v>
                </c:pt>
                <c:pt idx="365">
                  <c:v>1073.1899</c:v>
                </c:pt>
                <c:pt idx="366">
                  <c:v>1092.02</c:v>
                </c:pt>
                <c:pt idx="367">
                  <c:v>1096.5601</c:v>
                </c:pt>
                <c:pt idx="368">
                  <c:v>1087.6801</c:v>
                </c:pt>
                <c:pt idx="369">
                  <c:v>1097.91</c:v>
                </c:pt>
                <c:pt idx="370">
                  <c:v>1091.0601</c:v>
                </c:pt>
                <c:pt idx="371">
                  <c:v>1081.4</c:v>
                </c:pt>
                <c:pt idx="372">
                  <c:v>1092.91</c:v>
                </c:pt>
                <c:pt idx="373">
                  <c:v>1079.6</c:v>
                </c:pt>
                <c:pt idx="374">
                  <c:v>1066.95</c:v>
                </c:pt>
                <c:pt idx="375">
                  <c:v>1063.41</c:v>
                </c:pt>
                <c:pt idx="376">
                  <c:v>1042.63</c:v>
                </c:pt>
                <c:pt idx="377">
                  <c:v>1066.11</c:v>
                </c:pt>
                <c:pt idx="378">
                  <c:v>1036.1899</c:v>
                </c:pt>
                <c:pt idx="379">
                  <c:v>1042.88</c:v>
                </c:pt>
                <c:pt idx="380">
                  <c:v>1045.41</c:v>
                </c:pt>
                <c:pt idx="381">
                  <c:v>1046.5</c:v>
                </c:pt>
                <c:pt idx="382">
                  <c:v>1066.63</c:v>
                </c:pt>
                <c:pt idx="383">
                  <c:v>1069.3</c:v>
                </c:pt>
                <c:pt idx="384">
                  <c:v>1093.08</c:v>
                </c:pt>
                <c:pt idx="385">
                  <c:v>1093.01</c:v>
                </c:pt>
                <c:pt idx="386">
                  <c:v>1098.51</c:v>
                </c:pt>
                <c:pt idx="387">
                  <c:v>1087.24</c:v>
                </c:pt>
                <c:pt idx="388">
                  <c:v>1093.48</c:v>
                </c:pt>
                <c:pt idx="389">
                  <c:v>1109.3</c:v>
                </c:pt>
                <c:pt idx="390">
                  <c:v>1110.3199</c:v>
                </c:pt>
                <c:pt idx="391">
                  <c:v>1109.8</c:v>
                </c:pt>
                <c:pt idx="392">
                  <c:v>1094.9</c:v>
                </c:pt>
                <c:pt idx="393">
                  <c:v>1091.38</c:v>
                </c:pt>
                <c:pt idx="394">
                  <c:v>1106.24</c:v>
                </c:pt>
                <c:pt idx="395">
                  <c:v>1105.65</c:v>
                </c:pt>
                <c:pt idx="396">
                  <c:v>1110.63</c:v>
                </c:pt>
                <c:pt idx="397">
                  <c:v>1091.49</c:v>
                </c:pt>
                <c:pt idx="398">
                  <c:v>1095.63</c:v>
                </c:pt>
                <c:pt idx="399">
                  <c:v>1108.86</c:v>
                </c:pt>
                <c:pt idx="400">
                  <c:v>1109.24</c:v>
                </c:pt>
                <c:pt idx="401">
                  <c:v>1099.92</c:v>
                </c:pt>
                <c:pt idx="402">
                  <c:v>1105.98</c:v>
                </c:pt>
                <c:pt idx="403">
                  <c:v>1103.25</c:v>
                </c:pt>
                <c:pt idx="404">
                  <c:v>1091.9399</c:v>
                </c:pt>
                <c:pt idx="405">
                  <c:v>1095.95</c:v>
                </c:pt>
                <c:pt idx="406">
                  <c:v>1102.35</c:v>
                </c:pt>
                <c:pt idx="407">
                  <c:v>1106.41</c:v>
                </c:pt>
                <c:pt idx="408">
                  <c:v>1114.11</c:v>
                </c:pt>
                <c:pt idx="409">
                  <c:v>1107.9301</c:v>
                </c:pt>
                <c:pt idx="410">
                  <c:v>1109.1801</c:v>
                </c:pt>
                <c:pt idx="411">
                  <c:v>1096.08</c:v>
                </c:pt>
                <c:pt idx="412">
                  <c:v>1102.47</c:v>
                </c:pt>
                <c:pt idx="413">
                  <c:v>1114.05</c:v>
                </c:pt>
                <c:pt idx="414">
                  <c:v>1118.02</c:v>
                </c:pt>
                <c:pt idx="415">
                  <c:v>1120.59</c:v>
                </c:pt>
                <c:pt idx="416">
                  <c:v>1126.48</c:v>
                </c:pt>
                <c:pt idx="417">
                  <c:v>1127.78</c:v>
                </c:pt>
                <c:pt idx="418">
                  <c:v>1126.2</c:v>
                </c:pt>
                <c:pt idx="419">
                  <c:v>1126.42</c:v>
                </c:pt>
                <c:pt idx="420">
                  <c:v>1115.1</c:v>
                </c:pt>
                <c:pt idx="421">
                  <c:v>1132.99</c:v>
                </c:pt>
                <c:pt idx="422">
                  <c:v>1136.52</c:v>
                </c:pt>
                <c:pt idx="423">
                  <c:v>1137.14</c:v>
                </c:pt>
                <c:pt idx="424">
                  <c:v>1141.6899</c:v>
                </c:pt>
                <c:pt idx="425">
                  <c:v>1144.98</c:v>
                </c:pt>
                <c:pt idx="426">
                  <c:v>1146.98</c:v>
                </c:pt>
                <c:pt idx="427">
                  <c:v>1136.22</c:v>
                </c:pt>
                <c:pt idx="428">
                  <c:v>1145.6801</c:v>
                </c:pt>
                <c:pt idx="429">
                  <c:v>1148.46</c:v>
                </c:pt>
                <c:pt idx="430">
                  <c:v>1136.03</c:v>
                </c:pt>
                <c:pt idx="431">
                  <c:v>1150.23</c:v>
                </c:pt>
                <c:pt idx="432">
                  <c:v>1138.04</c:v>
                </c:pt>
                <c:pt idx="433">
                  <c:v>1116.48</c:v>
                </c:pt>
                <c:pt idx="434">
                  <c:v>1091.76</c:v>
                </c:pt>
                <c:pt idx="435">
                  <c:v>1096.78</c:v>
                </c:pt>
                <c:pt idx="436">
                  <c:v>1092.17</c:v>
                </c:pt>
                <c:pt idx="437">
                  <c:v>1097.5</c:v>
                </c:pt>
                <c:pt idx="438">
                  <c:v>1084.53</c:v>
                </c:pt>
                <c:pt idx="439">
                  <c:v>1073.87</c:v>
                </c:pt>
                <c:pt idx="440">
                  <c:v>1089.1899</c:v>
                </c:pt>
                <c:pt idx="441">
                  <c:v>1103.3199</c:v>
                </c:pt>
                <c:pt idx="442">
                  <c:v>1097.28</c:v>
                </c:pt>
                <c:pt idx="443">
                  <c:v>1063.11</c:v>
                </c:pt>
                <c:pt idx="444">
                  <c:v>1066.1899</c:v>
                </c:pt>
                <c:pt idx="445">
                  <c:v>1056.74</c:v>
                </c:pt>
                <c:pt idx="446">
                  <c:v>1070.52</c:v>
                </c:pt>
                <c:pt idx="447">
                  <c:v>1068.13</c:v>
                </c:pt>
                <c:pt idx="448">
                  <c:v>1078.47</c:v>
                </c:pt>
                <c:pt idx="449">
                  <c:v>1075.51</c:v>
                </c:pt>
                <c:pt idx="450">
                  <c:v>1094.87</c:v>
                </c:pt>
                <c:pt idx="451">
                  <c:v>1099.51</c:v>
                </c:pt>
                <c:pt idx="452">
                  <c:v>1106.75</c:v>
                </c:pt>
                <c:pt idx="453">
                  <c:v>1109.17</c:v>
                </c:pt>
                <c:pt idx="454">
                  <c:v>1108.01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305949472"/>
        <c:axId val="-1305947152"/>
      </c:lineChart>
      <c:dateAx>
        <c:axId val="-130594947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05947152"/>
        <c:crosses val="autoZero"/>
        <c:auto val="1"/>
        <c:lblOffset val="100"/>
        <c:baseTimeUnit val="days"/>
      </c:dateAx>
      <c:valAx>
        <c:axId val="-130594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05949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48</xdr:col>
      <xdr:colOff>469900</xdr:colOff>
      <xdr:row>32</xdr:row>
      <xdr:rowOff>76200</xdr:rowOff>
    </xdr:from>
    <xdr:to>
      <xdr:col>62</xdr:col>
      <xdr:colOff>800100</xdr:colOff>
      <xdr:row>52</xdr:row>
      <xdr:rowOff>190500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58</xdr:col>
      <xdr:colOff>419100</xdr:colOff>
      <xdr:row>13</xdr:row>
      <xdr:rowOff>139700</xdr:rowOff>
    </xdr:from>
    <xdr:to>
      <xdr:col>61</xdr:col>
      <xdr:colOff>203200</xdr:colOff>
      <xdr:row>32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79</xdr:col>
      <xdr:colOff>50800</xdr:colOff>
      <xdr:row>11</xdr:row>
      <xdr:rowOff>0</xdr:rowOff>
    </xdr:from>
    <xdr:to>
      <xdr:col>81</xdr:col>
      <xdr:colOff>774700</xdr:colOff>
      <xdr:row>25</xdr:row>
      <xdr:rowOff>190500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216</xdr:col>
      <xdr:colOff>12700</xdr:colOff>
      <xdr:row>13</xdr:row>
      <xdr:rowOff>114300</xdr:rowOff>
    </xdr:from>
    <xdr:to>
      <xdr:col>219</xdr:col>
      <xdr:colOff>533400</xdr:colOff>
      <xdr:row>33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211</xdr:col>
      <xdr:colOff>9236</xdr:colOff>
      <xdr:row>10</xdr:row>
      <xdr:rowOff>115454</xdr:rowOff>
    </xdr:from>
    <xdr:to>
      <xdr:col>214</xdr:col>
      <xdr:colOff>611908</xdr:colOff>
      <xdr:row>32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262</xdr:col>
      <xdr:colOff>34636</xdr:colOff>
      <xdr:row>16</xdr:row>
      <xdr:rowOff>57727</xdr:rowOff>
    </xdr:from>
    <xdr:to>
      <xdr:col>269</xdr:col>
      <xdr:colOff>219364</xdr:colOff>
      <xdr:row>44</xdr:row>
      <xdr:rowOff>138545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275</xdr:col>
      <xdr:colOff>681180</xdr:colOff>
      <xdr:row>513</xdr:row>
      <xdr:rowOff>103909</xdr:rowOff>
    </xdr:from>
    <xdr:to>
      <xdr:col>288</xdr:col>
      <xdr:colOff>750453</xdr:colOff>
      <xdr:row>557</xdr:row>
      <xdr:rowOff>11545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284</xdr:col>
      <xdr:colOff>634999</xdr:colOff>
      <xdr:row>1272</xdr:row>
      <xdr:rowOff>69273</xdr:rowOff>
    </xdr:from>
    <xdr:to>
      <xdr:col>300</xdr:col>
      <xdr:colOff>173181</xdr:colOff>
      <xdr:row>1305</xdr:row>
      <xdr:rowOff>138546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292</xdr:col>
      <xdr:colOff>565728</xdr:colOff>
      <xdr:row>17</xdr:row>
      <xdr:rowOff>12701</xdr:rowOff>
    </xdr:from>
    <xdr:to>
      <xdr:col>302</xdr:col>
      <xdr:colOff>469900</xdr:colOff>
      <xdr:row>52</xdr:row>
      <xdr:rowOff>115457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Z2504"/>
  <sheetViews>
    <sheetView tabSelected="1" topLeftCell="LO1" zoomScaleNormal="283" workbookViewId="0">
      <selection activeCell="LX19" sqref="LX19"/>
    </sheetView>
  </sheetViews>
  <sheetFormatPr baseColWidth="10" defaultRowHeight="16" x14ac:dyDescent="0.2"/>
  <cols>
    <col min="1" max="1" width="11.1640625" bestFit="1" customWidth="1"/>
    <col min="2" max="2" width="12.1640625" bestFit="1" customWidth="1"/>
    <col min="8" max="8" width="11.1640625" bestFit="1" customWidth="1"/>
    <col min="9" max="9" width="12.1640625" bestFit="1" customWidth="1"/>
    <col min="15" max="15" width="11.1640625" bestFit="1" customWidth="1"/>
    <col min="16" max="16" width="12.1640625" bestFit="1" customWidth="1"/>
    <col min="22" max="22" width="11.1640625" bestFit="1" customWidth="1"/>
    <col min="23" max="23" width="12.1640625" bestFit="1" customWidth="1"/>
    <col min="29" max="29" width="11.1640625" bestFit="1" customWidth="1"/>
    <col min="30" max="30" width="12.1640625" bestFit="1" customWidth="1"/>
    <col min="40" max="40" width="10.6640625" bestFit="1" customWidth="1"/>
    <col min="202" max="202" width="8.33203125" bestFit="1" customWidth="1"/>
    <col min="204" max="204" width="16.5" bestFit="1" customWidth="1"/>
    <col min="209" max="209" width="12.1640625" style="7" bestFit="1" customWidth="1"/>
  </cols>
  <sheetData>
    <row r="1" spans="1:338" x14ac:dyDescent="0.2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9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9</v>
      </c>
      <c r="O1" t="s">
        <v>3</v>
      </c>
      <c r="P1" t="s">
        <v>4</v>
      </c>
      <c r="Q1" t="s">
        <v>5</v>
      </c>
      <c r="R1" t="s">
        <v>6</v>
      </c>
      <c r="S1" t="s">
        <v>7</v>
      </c>
      <c r="T1" t="s">
        <v>9</v>
      </c>
      <c r="V1" t="s">
        <v>3</v>
      </c>
      <c r="W1" t="s">
        <v>4</v>
      </c>
      <c r="X1" t="s">
        <v>5</v>
      </c>
      <c r="Y1" t="s">
        <v>6</v>
      </c>
      <c r="Z1" t="s">
        <v>7</v>
      </c>
      <c r="AA1" t="s">
        <v>9</v>
      </c>
      <c r="AC1" t="s">
        <v>3</v>
      </c>
      <c r="AD1" t="s">
        <v>4</v>
      </c>
      <c r="AE1" t="s">
        <v>5</v>
      </c>
      <c r="AF1" t="s">
        <v>6</v>
      </c>
      <c r="AG1" t="s">
        <v>7</v>
      </c>
      <c r="AH1" t="s">
        <v>9</v>
      </c>
      <c r="AJ1" t="s">
        <v>3</v>
      </c>
      <c r="AK1" t="s">
        <v>4</v>
      </c>
      <c r="AL1" t="s">
        <v>5</v>
      </c>
      <c r="AM1" t="s">
        <v>6</v>
      </c>
      <c r="AN1" t="s">
        <v>7</v>
      </c>
      <c r="AO1" t="s">
        <v>9</v>
      </c>
      <c r="AQ1" t="s">
        <v>3</v>
      </c>
      <c r="AR1" t="s">
        <v>4</v>
      </c>
      <c r="AS1" t="s">
        <v>5</v>
      </c>
      <c r="AT1" t="s">
        <v>6</v>
      </c>
      <c r="AU1" t="s">
        <v>7</v>
      </c>
      <c r="AV1" t="s">
        <v>9</v>
      </c>
      <c r="AX1" t="s">
        <v>3</v>
      </c>
      <c r="AY1" t="s">
        <v>4</v>
      </c>
      <c r="AZ1" t="s">
        <v>5</v>
      </c>
      <c r="BA1" t="s">
        <v>6</v>
      </c>
      <c r="BB1" t="s">
        <v>7</v>
      </c>
      <c r="BC1" t="s">
        <v>9</v>
      </c>
      <c r="BE1" t="s">
        <v>3</v>
      </c>
      <c r="BF1" t="s">
        <v>4</v>
      </c>
      <c r="BG1" t="s">
        <v>5</v>
      </c>
      <c r="BH1" t="s">
        <v>6</v>
      </c>
      <c r="BI1" t="s">
        <v>7</v>
      </c>
      <c r="BJ1" t="s">
        <v>9</v>
      </c>
      <c r="BL1" t="s">
        <v>3</v>
      </c>
      <c r="BM1" t="s">
        <v>4</v>
      </c>
      <c r="BN1" t="s">
        <v>5</v>
      </c>
      <c r="BO1" t="s">
        <v>6</v>
      </c>
      <c r="BP1" t="s">
        <v>7</v>
      </c>
      <c r="BQ1" t="s">
        <v>9</v>
      </c>
      <c r="BS1" t="s">
        <v>3</v>
      </c>
      <c r="BT1" t="s">
        <v>4</v>
      </c>
      <c r="BU1" t="s">
        <v>5</v>
      </c>
      <c r="BV1" t="s">
        <v>6</v>
      </c>
      <c r="BW1" t="s">
        <v>7</v>
      </c>
      <c r="BX1" t="s">
        <v>9</v>
      </c>
      <c r="BZ1" t="s">
        <v>3</v>
      </c>
      <c r="CA1" t="s">
        <v>4</v>
      </c>
      <c r="CB1" t="s">
        <v>5</v>
      </c>
      <c r="CC1" t="s">
        <v>6</v>
      </c>
      <c r="CD1" t="s">
        <v>7</v>
      </c>
      <c r="CE1" t="s">
        <v>9</v>
      </c>
      <c r="CG1" t="s">
        <v>3</v>
      </c>
      <c r="CH1" t="s">
        <v>4</v>
      </c>
      <c r="CI1" t="s">
        <v>5</v>
      </c>
      <c r="CJ1" t="s">
        <v>6</v>
      </c>
      <c r="CK1" t="s">
        <v>7</v>
      </c>
      <c r="CL1" t="s">
        <v>9</v>
      </c>
      <c r="CN1" t="s">
        <v>3</v>
      </c>
      <c r="CO1" t="s">
        <v>4</v>
      </c>
      <c r="CP1" t="s">
        <v>5</v>
      </c>
      <c r="CQ1" t="s">
        <v>6</v>
      </c>
      <c r="CR1" t="s">
        <v>7</v>
      </c>
      <c r="CS1" t="s">
        <v>9</v>
      </c>
      <c r="CU1" t="s">
        <v>3</v>
      </c>
      <c r="CV1" t="s">
        <v>4</v>
      </c>
      <c r="CW1" t="s">
        <v>5</v>
      </c>
      <c r="CX1" t="s">
        <v>6</v>
      </c>
      <c r="CY1" t="s">
        <v>7</v>
      </c>
      <c r="CZ1" t="s">
        <v>9</v>
      </c>
      <c r="DB1" t="s">
        <v>3</v>
      </c>
      <c r="DC1" t="s">
        <v>4</v>
      </c>
      <c r="DD1" t="s">
        <v>5</v>
      </c>
      <c r="DE1" t="s">
        <v>6</v>
      </c>
      <c r="DF1" t="s">
        <v>7</v>
      </c>
      <c r="DG1" t="s">
        <v>9</v>
      </c>
      <c r="DI1" t="s">
        <v>3</v>
      </c>
      <c r="DJ1" t="s">
        <v>4</v>
      </c>
      <c r="DK1" t="s">
        <v>5</v>
      </c>
      <c r="DL1" t="s">
        <v>6</v>
      </c>
      <c r="DM1" t="s">
        <v>7</v>
      </c>
      <c r="DN1" t="s">
        <v>9</v>
      </c>
      <c r="DP1" t="s">
        <v>3</v>
      </c>
      <c r="DQ1" t="s">
        <v>4</v>
      </c>
      <c r="DR1" t="s">
        <v>5</v>
      </c>
      <c r="DS1" t="s">
        <v>6</v>
      </c>
      <c r="DT1" t="s">
        <v>7</v>
      </c>
      <c r="DU1" t="s">
        <v>9</v>
      </c>
      <c r="DW1" t="s">
        <v>3</v>
      </c>
      <c r="DX1" t="s">
        <v>4</v>
      </c>
      <c r="DY1" t="s">
        <v>5</v>
      </c>
      <c r="DZ1" t="s">
        <v>6</v>
      </c>
      <c r="EA1" t="s">
        <v>7</v>
      </c>
      <c r="EB1" t="s">
        <v>9</v>
      </c>
      <c r="ED1" t="s">
        <v>3</v>
      </c>
      <c r="EE1" t="s">
        <v>4</v>
      </c>
      <c r="EF1" t="s">
        <v>5</v>
      </c>
      <c r="EG1" t="s">
        <v>6</v>
      </c>
      <c r="EH1" t="s">
        <v>7</v>
      </c>
      <c r="EI1" t="s">
        <v>9</v>
      </c>
      <c r="EK1" t="s">
        <v>3</v>
      </c>
      <c r="EL1" t="s">
        <v>4</v>
      </c>
      <c r="EM1" t="s">
        <v>5</v>
      </c>
      <c r="EN1" t="s">
        <v>6</v>
      </c>
      <c r="EO1" t="s">
        <v>7</v>
      </c>
      <c r="EP1" t="s">
        <v>9</v>
      </c>
      <c r="ER1" t="s">
        <v>3</v>
      </c>
      <c r="ES1" t="s">
        <v>4</v>
      </c>
      <c r="ET1" t="s">
        <v>5</v>
      </c>
      <c r="EU1" t="s">
        <v>6</v>
      </c>
      <c r="EV1" t="s">
        <v>7</v>
      </c>
      <c r="EW1" t="s">
        <v>9</v>
      </c>
      <c r="EY1" t="s">
        <v>3</v>
      </c>
      <c r="EZ1" t="s">
        <v>4</v>
      </c>
      <c r="FA1" t="s">
        <v>5</v>
      </c>
      <c r="FB1" t="s">
        <v>6</v>
      </c>
      <c r="FC1" t="s">
        <v>7</v>
      </c>
      <c r="FD1" t="s">
        <v>9</v>
      </c>
      <c r="FF1" t="s">
        <v>3</v>
      </c>
      <c r="FG1" t="s">
        <v>4</v>
      </c>
      <c r="FH1" t="s">
        <v>5</v>
      </c>
      <c r="FI1" t="s">
        <v>6</v>
      </c>
      <c r="FJ1" t="s">
        <v>7</v>
      </c>
      <c r="FK1" t="s">
        <v>9</v>
      </c>
      <c r="FM1" t="s">
        <v>3</v>
      </c>
      <c r="FN1" t="s">
        <v>4</v>
      </c>
      <c r="FO1" t="s">
        <v>5</v>
      </c>
      <c r="FP1" t="s">
        <v>6</v>
      </c>
      <c r="FQ1" t="s">
        <v>7</v>
      </c>
      <c r="FR1" t="s">
        <v>9</v>
      </c>
      <c r="HA1" s="6">
        <v>0.96772401799999996</v>
      </c>
      <c r="HB1">
        <v>2044.9304704127201</v>
      </c>
      <c r="HC1">
        <v>2055.4699999999998</v>
      </c>
      <c r="HD1" s="5">
        <v>0.35709999999999997</v>
      </c>
      <c r="HE1" t="s">
        <v>29</v>
      </c>
      <c r="HG1" t="s">
        <v>3</v>
      </c>
      <c r="HH1" t="s">
        <v>4</v>
      </c>
      <c r="HI1" t="s">
        <v>5</v>
      </c>
      <c r="HJ1" t="s">
        <v>6</v>
      </c>
      <c r="HK1" t="s">
        <v>7</v>
      </c>
      <c r="HL1" t="s">
        <v>9</v>
      </c>
      <c r="HN1" t="s">
        <v>3</v>
      </c>
      <c r="HO1" t="s">
        <v>4</v>
      </c>
      <c r="HP1" t="s">
        <v>5</v>
      </c>
      <c r="HQ1" t="s">
        <v>6</v>
      </c>
      <c r="HR1" t="s">
        <v>7</v>
      </c>
      <c r="HS1" t="s">
        <v>9</v>
      </c>
      <c r="HU1" t="s">
        <v>3</v>
      </c>
      <c r="HV1" t="s">
        <v>4</v>
      </c>
      <c r="HW1" t="s">
        <v>5</v>
      </c>
      <c r="HX1" t="s">
        <v>6</v>
      </c>
      <c r="HY1" t="s">
        <v>7</v>
      </c>
      <c r="HZ1" t="s">
        <v>9</v>
      </c>
      <c r="IB1" t="s">
        <v>3</v>
      </c>
      <c r="IC1" t="s">
        <v>4</v>
      </c>
      <c r="ID1" t="s">
        <v>5</v>
      </c>
      <c r="IE1" t="s">
        <v>6</v>
      </c>
      <c r="IF1" t="s">
        <v>7</v>
      </c>
      <c r="IG1" t="s">
        <v>9</v>
      </c>
      <c r="II1" t="s">
        <v>3</v>
      </c>
      <c r="IJ1" t="s">
        <v>4</v>
      </c>
      <c r="IK1" t="s">
        <v>5</v>
      </c>
      <c r="IL1" t="s">
        <v>6</v>
      </c>
      <c r="IM1" t="s">
        <v>7</v>
      </c>
      <c r="IN1" t="s">
        <v>9</v>
      </c>
      <c r="IP1" t="s">
        <v>3</v>
      </c>
      <c r="IQ1" t="s">
        <v>4</v>
      </c>
      <c r="IR1" t="s">
        <v>5</v>
      </c>
      <c r="IS1" t="s">
        <v>6</v>
      </c>
      <c r="IT1" t="s">
        <v>7</v>
      </c>
      <c r="IU1" t="s">
        <v>9</v>
      </c>
      <c r="IW1" t="s">
        <v>3</v>
      </c>
      <c r="IX1" t="s">
        <v>4</v>
      </c>
      <c r="IY1" t="s">
        <v>5</v>
      </c>
      <c r="IZ1" t="s">
        <v>6</v>
      </c>
      <c r="JA1" t="s">
        <v>7</v>
      </c>
      <c r="JB1" t="s">
        <v>9</v>
      </c>
      <c r="JD1" t="s">
        <v>3</v>
      </c>
      <c r="JE1" t="s">
        <v>4</v>
      </c>
      <c r="JF1" t="s">
        <v>5</v>
      </c>
      <c r="JG1" t="s">
        <v>6</v>
      </c>
      <c r="JH1" t="s">
        <v>7</v>
      </c>
      <c r="JI1" t="s">
        <v>9</v>
      </c>
      <c r="JK1" t="s">
        <v>3</v>
      </c>
      <c r="JL1" t="s">
        <v>4</v>
      </c>
      <c r="JM1" t="s">
        <v>5</v>
      </c>
      <c r="JN1" t="s">
        <v>6</v>
      </c>
      <c r="JO1" t="s">
        <v>7</v>
      </c>
      <c r="JP1" t="s">
        <v>9</v>
      </c>
      <c r="JR1" t="s">
        <v>3</v>
      </c>
      <c r="JS1" t="s">
        <v>4</v>
      </c>
      <c r="JT1" t="s">
        <v>5</v>
      </c>
      <c r="JU1" t="s">
        <v>6</v>
      </c>
      <c r="JV1" t="s">
        <v>7</v>
      </c>
      <c r="JW1" t="s">
        <v>9</v>
      </c>
      <c r="KA1" t="s">
        <v>3</v>
      </c>
      <c r="KB1" t="s">
        <v>4</v>
      </c>
      <c r="KC1" t="s">
        <v>5</v>
      </c>
      <c r="KD1" t="s">
        <v>6</v>
      </c>
      <c r="KE1" t="s">
        <v>7</v>
      </c>
      <c r="KF1" t="s">
        <v>9</v>
      </c>
      <c r="KI1" t="s">
        <v>3</v>
      </c>
      <c r="KJ1" t="s">
        <v>4</v>
      </c>
      <c r="KK1" t="s">
        <v>5</v>
      </c>
      <c r="KL1" t="s">
        <v>6</v>
      </c>
      <c r="KM1" t="s">
        <v>7</v>
      </c>
      <c r="KN1" t="s">
        <v>9</v>
      </c>
      <c r="KQ1" t="s">
        <v>3</v>
      </c>
      <c r="KR1" t="s">
        <v>4</v>
      </c>
      <c r="KS1" t="s">
        <v>5</v>
      </c>
      <c r="KT1" t="s">
        <v>6</v>
      </c>
      <c r="KU1" t="s">
        <v>7</v>
      </c>
      <c r="KV1" t="s">
        <v>9</v>
      </c>
      <c r="KX1" t="s">
        <v>3</v>
      </c>
      <c r="KY1" t="s">
        <v>4</v>
      </c>
      <c r="KZ1" t="s">
        <v>5</v>
      </c>
      <c r="LA1" t="s">
        <v>6</v>
      </c>
      <c r="LB1" t="s">
        <v>7</v>
      </c>
      <c r="LC1" t="s">
        <v>9</v>
      </c>
      <c r="LF1" t="s">
        <v>3</v>
      </c>
      <c r="LG1" t="s">
        <v>4</v>
      </c>
      <c r="LH1" t="s">
        <v>5</v>
      </c>
      <c r="LI1" t="s">
        <v>6</v>
      </c>
      <c r="LJ1" t="s">
        <v>7</v>
      </c>
      <c r="LK1" t="s">
        <v>9</v>
      </c>
      <c r="LN1" t="s">
        <v>3</v>
      </c>
      <c r="LO1" t="s">
        <v>4</v>
      </c>
      <c r="LP1" t="s">
        <v>5</v>
      </c>
      <c r="LQ1" t="s">
        <v>6</v>
      </c>
      <c r="LR1" t="s">
        <v>7</v>
      </c>
      <c r="LS1" t="s">
        <v>9</v>
      </c>
      <c r="LU1" t="s">
        <v>3</v>
      </c>
      <c r="LV1" t="s">
        <v>4</v>
      </c>
      <c r="LW1" t="s">
        <v>5</v>
      </c>
      <c r="LX1" t="s">
        <v>6</v>
      </c>
      <c r="LY1" t="s">
        <v>7</v>
      </c>
      <c r="LZ1" t="s">
        <v>9</v>
      </c>
    </row>
    <row r="2" spans="1:338" x14ac:dyDescent="0.2">
      <c r="A2">
        <v>100</v>
      </c>
      <c r="B2">
        <v>60</v>
      </c>
      <c r="C2">
        <v>5</v>
      </c>
      <c r="D2">
        <v>100</v>
      </c>
      <c r="E2" t="s">
        <v>8</v>
      </c>
      <c r="F2">
        <v>60</v>
      </c>
      <c r="H2">
        <v>100</v>
      </c>
      <c r="I2">
        <v>60</v>
      </c>
      <c r="J2">
        <v>5</v>
      </c>
      <c r="K2">
        <v>100</v>
      </c>
      <c r="L2">
        <v>8</v>
      </c>
      <c r="M2">
        <v>60</v>
      </c>
      <c r="O2">
        <v>100</v>
      </c>
      <c r="P2">
        <v>60</v>
      </c>
      <c r="Q2">
        <v>5</v>
      </c>
      <c r="R2">
        <v>100</v>
      </c>
      <c r="S2">
        <v>12</v>
      </c>
      <c r="T2">
        <v>60</v>
      </c>
      <c r="V2">
        <v>200</v>
      </c>
      <c r="W2">
        <v>60</v>
      </c>
      <c r="X2">
        <v>5</v>
      </c>
      <c r="Y2">
        <v>100</v>
      </c>
      <c r="Z2">
        <v>12</v>
      </c>
      <c r="AA2">
        <v>60</v>
      </c>
      <c r="AC2">
        <v>100</v>
      </c>
      <c r="AD2">
        <v>60</v>
      </c>
      <c r="AE2">
        <v>5</v>
      </c>
      <c r="AF2">
        <v>200</v>
      </c>
      <c r="AG2">
        <v>12</v>
      </c>
      <c r="AH2">
        <v>60</v>
      </c>
      <c r="AJ2">
        <v>200</v>
      </c>
      <c r="AK2">
        <v>60</v>
      </c>
      <c r="AL2">
        <v>5</v>
      </c>
      <c r="AM2">
        <v>200</v>
      </c>
      <c r="AN2">
        <v>12</v>
      </c>
      <c r="AO2">
        <v>60</v>
      </c>
      <c r="AQ2">
        <v>100</v>
      </c>
      <c r="AR2">
        <v>60</v>
      </c>
      <c r="AS2">
        <v>5</v>
      </c>
      <c r="AT2">
        <v>200</v>
      </c>
      <c r="AU2">
        <v>16</v>
      </c>
      <c r="AV2">
        <v>60</v>
      </c>
      <c r="AX2">
        <v>100</v>
      </c>
      <c r="AY2">
        <v>60</v>
      </c>
      <c r="AZ2">
        <v>5</v>
      </c>
      <c r="BA2">
        <v>200</v>
      </c>
      <c r="BB2">
        <v>18</v>
      </c>
      <c r="BC2">
        <v>60</v>
      </c>
      <c r="BE2">
        <v>100</v>
      </c>
      <c r="BF2">
        <v>60</v>
      </c>
      <c r="BG2">
        <v>5</v>
      </c>
      <c r="BH2">
        <v>200</v>
      </c>
      <c r="BI2">
        <v>18</v>
      </c>
      <c r="BJ2">
        <v>90</v>
      </c>
      <c r="BL2">
        <v>100</v>
      </c>
      <c r="BM2">
        <v>60</v>
      </c>
      <c r="BN2">
        <v>5</v>
      </c>
      <c r="BO2">
        <v>200</v>
      </c>
      <c r="BP2">
        <v>18</v>
      </c>
      <c r="BQ2">
        <v>75</v>
      </c>
      <c r="BS2">
        <v>100</v>
      </c>
      <c r="BT2">
        <v>60</v>
      </c>
      <c r="BU2">
        <v>5</v>
      </c>
      <c r="BV2">
        <v>200</v>
      </c>
      <c r="BW2">
        <v>18</v>
      </c>
      <c r="BX2">
        <v>70</v>
      </c>
      <c r="BZ2">
        <v>150</v>
      </c>
      <c r="CA2">
        <v>60</v>
      </c>
      <c r="CB2">
        <v>5</v>
      </c>
      <c r="CC2">
        <v>200</v>
      </c>
      <c r="CD2">
        <v>18</v>
      </c>
      <c r="CE2">
        <v>75</v>
      </c>
      <c r="CG2">
        <v>100</v>
      </c>
      <c r="CH2">
        <v>60</v>
      </c>
      <c r="CI2">
        <v>6</v>
      </c>
      <c r="CJ2">
        <v>200</v>
      </c>
      <c r="CK2">
        <v>18</v>
      </c>
      <c r="CL2">
        <v>75</v>
      </c>
      <c r="CN2">
        <v>100</v>
      </c>
      <c r="CO2">
        <v>60</v>
      </c>
      <c r="CP2">
        <v>5</v>
      </c>
      <c r="CQ2">
        <v>200</v>
      </c>
      <c r="CR2">
        <v>18</v>
      </c>
      <c r="CS2">
        <v>75</v>
      </c>
      <c r="CU2">
        <v>100</v>
      </c>
      <c r="CV2">
        <v>60</v>
      </c>
      <c r="CW2">
        <v>5</v>
      </c>
      <c r="CX2">
        <v>200</v>
      </c>
      <c r="CY2">
        <v>18</v>
      </c>
      <c r="CZ2">
        <v>90</v>
      </c>
      <c r="DB2">
        <v>100</v>
      </c>
      <c r="DC2">
        <v>60</v>
      </c>
      <c r="DD2">
        <v>5</v>
      </c>
      <c r="DE2">
        <v>200</v>
      </c>
      <c r="DF2">
        <v>18</v>
      </c>
      <c r="DG2">
        <v>105</v>
      </c>
      <c r="DI2">
        <v>100</v>
      </c>
      <c r="DJ2">
        <v>60</v>
      </c>
      <c r="DK2">
        <v>5</v>
      </c>
      <c r="DL2">
        <v>250</v>
      </c>
      <c r="DM2">
        <v>18</v>
      </c>
      <c r="DN2">
        <v>90</v>
      </c>
      <c r="DP2">
        <v>100</v>
      </c>
      <c r="DQ2">
        <v>60</v>
      </c>
      <c r="DR2">
        <v>5</v>
      </c>
      <c r="DS2">
        <v>200</v>
      </c>
      <c r="DT2" t="s">
        <v>19</v>
      </c>
      <c r="DU2">
        <v>90</v>
      </c>
      <c r="DW2">
        <v>100</v>
      </c>
      <c r="DX2">
        <v>60</v>
      </c>
      <c r="DY2">
        <v>5</v>
      </c>
      <c r="DZ2">
        <v>200</v>
      </c>
      <c r="EA2" t="s">
        <v>20</v>
      </c>
      <c r="EB2">
        <v>90</v>
      </c>
      <c r="ED2">
        <v>100</v>
      </c>
      <c r="EE2">
        <v>60</v>
      </c>
      <c r="EF2">
        <v>5</v>
      </c>
      <c r="EG2">
        <v>200</v>
      </c>
      <c r="EH2" t="s">
        <v>21</v>
      </c>
      <c r="EI2">
        <v>90</v>
      </c>
      <c r="EK2">
        <v>100</v>
      </c>
      <c r="EL2">
        <v>60</v>
      </c>
      <c r="EM2">
        <v>5</v>
      </c>
      <c r="EN2">
        <v>200</v>
      </c>
      <c r="EO2" t="s">
        <v>22</v>
      </c>
      <c r="EP2">
        <v>90</v>
      </c>
      <c r="ER2">
        <v>100</v>
      </c>
      <c r="ES2">
        <v>60</v>
      </c>
      <c r="ET2">
        <v>5</v>
      </c>
      <c r="EU2">
        <v>200</v>
      </c>
      <c r="EV2" t="s">
        <v>24</v>
      </c>
      <c r="EW2">
        <v>90</v>
      </c>
      <c r="EY2">
        <v>100</v>
      </c>
      <c r="EZ2">
        <v>60</v>
      </c>
      <c r="FA2">
        <v>5</v>
      </c>
      <c r="FB2">
        <v>200</v>
      </c>
      <c r="FC2" t="s">
        <v>25</v>
      </c>
      <c r="FD2">
        <v>90</v>
      </c>
      <c r="FF2">
        <v>150</v>
      </c>
      <c r="FG2">
        <v>60</v>
      </c>
      <c r="FH2">
        <v>5</v>
      </c>
      <c r="FI2">
        <v>200</v>
      </c>
      <c r="FJ2" t="s">
        <v>25</v>
      </c>
      <c r="FK2">
        <v>90</v>
      </c>
      <c r="FM2">
        <v>100</v>
      </c>
      <c r="FN2">
        <v>60</v>
      </c>
      <c r="FO2">
        <v>5</v>
      </c>
      <c r="FP2">
        <v>200</v>
      </c>
      <c r="FQ2" t="s">
        <v>26</v>
      </c>
      <c r="FR2">
        <v>90</v>
      </c>
      <c r="HA2" s="6">
        <v>0.97059573200000004</v>
      </c>
      <c r="HB2">
        <v>2048.9911888772799</v>
      </c>
      <c r="HC2">
        <v>2046.74</v>
      </c>
      <c r="HD2" t="s">
        <v>30</v>
      </c>
      <c r="HE2">
        <v>1.4490000000000001</v>
      </c>
      <c r="HG2">
        <v>150</v>
      </c>
      <c r="HH2">
        <v>60</v>
      </c>
      <c r="HI2">
        <v>5</v>
      </c>
      <c r="HJ2">
        <v>200</v>
      </c>
      <c r="HK2" t="s">
        <v>26</v>
      </c>
      <c r="HL2">
        <v>90</v>
      </c>
      <c r="HN2">
        <v>100</v>
      </c>
      <c r="HO2">
        <v>60</v>
      </c>
      <c r="HP2">
        <v>5</v>
      </c>
      <c r="HQ2">
        <v>200</v>
      </c>
      <c r="HR2" t="s">
        <v>32</v>
      </c>
      <c r="HS2">
        <v>90</v>
      </c>
      <c r="HU2">
        <v>100</v>
      </c>
      <c r="HV2">
        <v>60</v>
      </c>
      <c r="HW2">
        <v>5</v>
      </c>
      <c r="HX2">
        <v>200</v>
      </c>
      <c r="HY2" t="s">
        <v>32</v>
      </c>
      <c r="HZ2">
        <v>90</v>
      </c>
      <c r="IB2">
        <v>100</v>
      </c>
      <c r="IC2">
        <v>60</v>
      </c>
      <c r="ID2">
        <v>5</v>
      </c>
      <c r="IE2">
        <v>200</v>
      </c>
      <c r="IF2" t="s">
        <v>36</v>
      </c>
      <c r="IG2">
        <v>90</v>
      </c>
      <c r="II2">
        <v>100</v>
      </c>
      <c r="IJ2">
        <v>60</v>
      </c>
      <c r="IK2">
        <v>5</v>
      </c>
      <c r="IL2">
        <v>200</v>
      </c>
      <c r="IM2" t="s">
        <v>37</v>
      </c>
      <c r="IN2">
        <v>90</v>
      </c>
      <c r="IP2">
        <v>100</v>
      </c>
      <c r="IQ2">
        <v>60</v>
      </c>
      <c r="IR2">
        <v>5</v>
      </c>
      <c r="IS2">
        <v>200</v>
      </c>
      <c r="IT2" t="s">
        <v>38</v>
      </c>
      <c r="IU2">
        <v>90</v>
      </c>
      <c r="IW2">
        <v>100</v>
      </c>
      <c r="IX2">
        <v>60</v>
      </c>
      <c r="IY2">
        <v>5</v>
      </c>
      <c r="IZ2">
        <v>200</v>
      </c>
      <c r="JA2" t="s">
        <v>43</v>
      </c>
      <c r="JB2">
        <v>90</v>
      </c>
      <c r="JD2">
        <v>100</v>
      </c>
      <c r="JE2">
        <v>60</v>
      </c>
      <c r="JF2">
        <v>5</v>
      </c>
      <c r="JG2">
        <v>200</v>
      </c>
      <c r="JH2" t="s">
        <v>52</v>
      </c>
      <c r="JI2">
        <v>90</v>
      </c>
      <c r="JK2">
        <v>100</v>
      </c>
      <c r="JL2">
        <v>60</v>
      </c>
      <c r="JM2">
        <v>5</v>
      </c>
      <c r="JN2">
        <v>200</v>
      </c>
      <c r="JO2" t="s">
        <v>53</v>
      </c>
      <c r="JP2">
        <v>90</v>
      </c>
      <c r="JR2">
        <v>100</v>
      </c>
      <c r="JS2">
        <v>60</v>
      </c>
      <c r="JT2">
        <v>5</v>
      </c>
      <c r="JU2">
        <v>200</v>
      </c>
      <c r="JV2" t="s">
        <v>58</v>
      </c>
      <c r="JW2">
        <v>90</v>
      </c>
      <c r="KA2">
        <v>100</v>
      </c>
      <c r="KB2">
        <v>60</v>
      </c>
      <c r="KC2">
        <v>5</v>
      </c>
      <c r="KD2">
        <v>200</v>
      </c>
      <c r="KE2" t="s">
        <v>54</v>
      </c>
      <c r="KF2">
        <v>90</v>
      </c>
      <c r="KI2">
        <v>100</v>
      </c>
      <c r="KJ2">
        <v>60</v>
      </c>
      <c r="KK2">
        <v>5</v>
      </c>
      <c r="KL2">
        <v>200</v>
      </c>
      <c r="KM2" t="s">
        <v>77</v>
      </c>
      <c r="KN2">
        <v>90</v>
      </c>
      <c r="KQ2">
        <v>100</v>
      </c>
      <c r="KR2">
        <v>60</v>
      </c>
      <c r="KS2">
        <v>5</v>
      </c>
      <c r="KT2">
        <v>200</v>
      </c>
      <c r="KU2" t="s">
        <v>78</v>
      </c>
      <c r="KV2">
        <v>90</v>
      </c>
      <c r="KX2">
        <v>100</v>
      </c>
      <c r="KY2">
        <v>60</v>
      </c>
      <c r="KZ2">
        <v>5</v>
      </c>
      <c r="LA2">
        <v>200</v>
      </c>
      <c r="LB2" t="s">
        <v>83</v>
      </c>
      <c r="LC2">
        <v>90</v>
      </c>
      <c r="LF2">
        <v>100</v>
      </c>
      <c r="LG2">
        <v>60</v>
      </c>
      <c r="LH2">
        <v>5</v>
      </c>
      <c r="LI2">
        <v>200</v>
      </c>
      <c r="LJ2" t="s">
        <v>92</v>
      </c>
      <c r="LK2">
        <v>90</v>
      </c>
      <c r="LN2">
        <v>100</v>
      </c>
      <c r="LO2">
        <v>60</v>
      </c>
      <c r="LP2">
        <v>5</v>
      </c>
      <c r="LQ2">
        <v>200</v>
      </c>
      <c r="LR2" t="s">
        <v>93</v>
      </c>
      <c r="LS2">
        <v>90</v>
      </c>
      <c r="LU2">
        <v>100</v>
      </c>
      <c r="LV2">
        <v>60</v>
      </c>
      <c r="LW2">
        <v>5</v>
      </c>
      <c r="LX2">
        <v>200</v>
      </c>
      <c r="LY2" t="s">
        <v>94</v>
      </c>
      <c r="LZ2">
        <v>90</v>
      </c>
    </row>
    <row r="3" spans="1:338" x14ac:dyDescent="0.2">
      <c r="AF3" s="1"/>
      <c r="AM3" s="1"/>
      <c r="CN3" t="s">
        <v>18</v>
      </c>
      <c r="DB3">
        <v>0.93972289370239603</v>
      </c>
      <c r="GK3">
        <v>0</v>
      </c>
      <c r="GL3">
        <v>1</v>
      </c>
      <c r="GO3">
        <v>0</v>
      </c>
      <c r="GP3">
        <v>1</v>
      </c>
      <c r="GQ3">
        <v>2</v>
      </c>
      <c r="GR3">
        <v>3</v>
      </c>
      <c r="GS3" t="s">
        <v>14</v>
      </c>
      <c r="GV3" t="s">
        <v>28</v>
      </c>
      <c r="GY3" t="s">
        <v>29</v>
      </c>
      <c r="HA3" s="6">
        <v>0.97261235099999999</v>
      </c>
      <c r="HB3">
        <v>2051.8427688080401</v>
      </c>
      <c r="HC3">
        <v>2068.59</v>
      </c>
      <c r="HD3" t="s">
        <v>31</v>
      </c>
      <c r="HE3">
        <v>1.4470000000000001</v>
      </c>
    </row>
    <row r="4" spans="1:338" x14ac:dyDescent="0.2">
      <c r="CG4">
        <v>0</v>
      </c>
      <c r="CI4" t="s">
        <v>14</v>
      </c>
      <c r="CN4">
        <v>0</v>
      </c>
      <c r="CU4">
        <v>0</v>
      </c>
      <c r="DB4">
        <v>0.76103457178347</v>
      </c>
      <c r="DP4">
        <v>0</v>
      </c>
      <c r="DW4">
        <v>0.943396905827945</v>
      </c>
      <c r="ED4">
        <v>0.840124126380842</v>
      </c>
      <c r="ER4">
        <v>0</v>
      </c>
      <c r="ET4" t="s">
        <v>14</v>
      </c>
      <c r="EY4">
        <v>0</v>
      </c>
      <c r="FA4" t="s">
        <v>14</v>
      </c>
      <c r="FH4" t="s">
        <v>14</v>
      </c>
      <c r="FM4">
        <v>0.97514569759368896</v>
      </c>
      <c r="FN4">
        <v>0.97517750558682903</v>
      </c>
      <c r="FO4">
        <f>CORREL(FM4:FM419,FN4:FN419)</f>
        <v>0.92372884988652393</v>
      </c>
      <c r="FQ4">
        <v>0.94669586420059204</v>
      </c>
      <c r="FR4">
        <v>0.97517750558682903</v>
      </c>
      <c r="FS4">
        <f>CORREL(FQ4:FQ419,FR4:FR419)</f>
        <v>0.90683921899351538</v>
      </c>
      <c r="FU4">
        <v>0</v>
      </c>
      <c r="FV4">
        <v>1</v>
      </c>
      <c r="FY4">
        <v>0.93981498479843095</v>
      </c>
      <c r="FZ4">
        <v>0.97517750558682903</v>
      </c>
      <c r="GA4">
        <f>CORREL(FY4:FY419,FZ4:FZ419)</f>
        <v>0.90155649448293684</v>
      </c>
      <c r="GC4">
        <v>0.94882178306579501</v>
      </c>
      <c r="GD4">
        <v>0.97517750558682903</v>
      </c>
      <c r="GE4">
        <f>CORREL(GC4:GC419,GD4:GD419)</f>
        <v>0.90630049030854543</v>
      </c>
      <c r="GG4">
        <v>0.97885721921920699</v>
      </c>
      <c r="GH4">
        <v>0.97517750558682903</v>
      </c>
      <c r="GI4">
        <f>CORREL(GG4:GG419,GH4:GH419)</f>
        <v>0.84638718999422213</v>
      </c>
      <c r="GK4">
        <v>1.0080075263977</v>
      </c>
      <c r="GL4">
        <v>0.97517750558682903</v>
      </c>
      <c r="GM4">
        <f>CORREL(GK4:GK419,GL4:GL419)</f>
        <v>0.89814929715370184</v>
      </c>
      <c r="GO4">
        <v>0.97151809930801303</v>
      </c>
      <c r="GP4">
        <v>0.97517750558682903</v>
      </c>
      <c r="GQ4">
        <v>2050.2954531454998</v>
      </c>
      <c r="GR4">
        <v>2055.4699999999998</v>
      </c>
      <c r="GS4">
        <f>CORREL(GO4:GO419,GP4:GP419)</f>
        <v>0.89571833630745434</v>
      </c>
      <c r="GV4" s="1">
        <v>0.96523613699999999</v>
      </c>
      <c r="GW4" t="s">
        <v>27</v>
      </c>
      <c r="GX4">
        <v>2055.4699999999998</v>
      </c>
      <c r="GY4" s="5">
        <v>0.35370000000000001</v>
      </c>
      <c r="GZ4" s="5"/>
      <c r="HA4" s="6">
        <v>0.97646744500000004</v>
      </c>
      <c r="HB4">
        <v>2057.2940259277998</v>
      </c>
      <c r="HC4">
        <v>2068.5300000000002</v>
      </c>
      <c r="HD4" s="5">
        <f>HC1-HC416</f>
        <v>-95.660000000000309</v>
      </c>
      <c r="HE4" s="5"/>
      <c r="HG4">
        <v>0</v>
      </c>
      <c r="HH4">
        <v>1</v>
      </c>
      <c r="HN4">
        <v>0</v>
      </c>
      <c r="HO4">
        <v>1</v>
      </c>
      <c r="HP4">
        <v>2</v>
      </c>
      <c r="HQ4">
        <v>3</v>
      </c>
      <c r="HU4">
        <v>0</v>
      </c>
      <c r="HV4">
        <v>1</v>
      </c>
      <c r="HW4">
        <v>2</v>
      </c>
      <c r="HX4">
        <v>3</v>
      </c>
      <c r="IB4">
        <v>0</v>
      </c>
      <c r="IC4">
        <v>1</v>
      </c>
      <c r="ID4">
        <f>CORREL(IB5:IB2504,IC5:IC2504)</f>
        <v>0.84131472912165917</v>
      </c>
      <c r="II4">
        <v>0</v>
      </c>
      <c r="IJ4">
        <v>1</v>
      </c>
      <c r="IK4">
        <v>2</v>
      </c>
      <c r="IL4">
        <v>3</v>
      </c>
    </row>
    <row r="5" spans="1:338" x14ac:dyDescent="0.2">
      <c r="A5" t="s">
        <v>10</v>
      </c>
      <c r="B5" t="s">
        <v>11</v>
      </c>
      <c r="D5" t="s">
        <v>14</v>
      </c>
      <c r="H5" t="s">
        <v>10</v>
      </c>
      <c r="I5" t="s">
        <v>11</v>
      </c>
      <c r="K5" t="s">
        <v>14</v>
      </c>
      <c r="O5" t="s">
        <v>12</v>
      </c>
      <c r="P5" t="s">
        <v>11</v>
      </c>
      <c r="R5" t="s">
        <v>14</v>
      </c>
      <c r="V5" t="s">
        <v>10</v>
      </c>
      <c r="W5" s="1" t="s">
        <v>11</v>
      </c>
      <c r="Y5" t="s">
        <v>14</v>
      </c>
      <c r="AC5" t="s">
        <v>13</v>
      </c>
      <c r="AD5" t="s">
        <v>11</v>
      </c>
      <c r="AF5" t="s">
        <v>14</v>
      </c>
      <c r="AQ5">
        <v>0</v>
      </c>
      <c r="AS5" t="s">
        <v>14</v>
      </c>
      <c r="AZ5" t="s">
        <v>14</v>
      </c>
      <c r="BE5">
        <v>0</v>
      </c>
      <c r="BG5">
        <f>CORREL(BE6:BE421,BF6:BF421)</f>
        <v>0.89887756211268244</v>
      </c>
      <c r="BL5" t="s">
        <v>10</v>
      </c>
      <c r="BM5" t="s">
        <v>15</v>
      </c>
      <c r="BN5" t="s">
        <v>14</v>
      </c>
      <c r="BO5">
        <v>0</v>
      </c>
      <c r="BQ5" t="s">
        <v>14</v>
      </c>
      <c r="BS5" t="s">
        <v>16</v>
      </c>
      <c r="BU5" t="s">
        <v>14</v>
      </c>
      <c r="BZ5" t="s">
        <v>17</v>
      </c>
      <c r="CA5" t="s">
        <v>11</v>
      </c>
      <c r="CB5" t="s">
        <v>14</v>
      </c>
      <c r="CG5">
        <v>0.98190440000000001</v>
      </c>
      <c r="CH5" t="s">
        <v>1</v>
      </c>
      <c r="CI5">
        <f>CORREL(CG5:CG420,CH5:CH420)</f>
        <v>0.72189116759088723</v>
      </c>
      <c r="CN5">
        <v>0.95120947795597199</v>
      </c>
      <c r="CU5">
        <v>0.930833480851054</v>
      </c>
      <c r="DB5">
        <v>0.93112830281722103</v>
      </c>
      <c r="DI5">
        <v>0.94888378097442105</v>
      </c>
      <c r="DP5">
        <v>0.95472717442714194</v>
      </c>
      <c r="DW5">
        <v>0.85621943205048701</v>
      </c>
      <c r="ED5">
        <v>0.85798634598786805</v>
      </c>
      <c r="EK5">
        <v>0</v>
      </c>
      <c r="ER5">
        <v>0.92858879999999999</v>
      </c>
      <c r="ES5" t="s">
        <v>23</v>
      </c>
      <c r="ET5">
        <f>CORREL(ER5:ER402,ES5:ES402)</f>
        <v>0.87809784724729245</v>
      </c>
      <c r="EY5">
        <v>0.92536026000000005</v>
      </c>
      <c r="EZ5" t="s">
        <v>23</v>
      </c>
      <c r="FA5">
        <f>CORREL(EY5:EY402,EZ5:EZ402)</f>
        <v>0.45242534949379049</v>
      </c>
      <c r="FF5">
        <v>0.46913967000000001</v>
      </c>
      <c r="FG5" t="s">
        <v>23</v>
      </c>
      <c r="FH5">
        <f>CORREL(FF5:FF402,FG5:FG402)</f>
        <v>-0.57996698444114014</v>
      </c>
      <c r="FM5">
        <v>0.97779130935668901</v>
      </c>
      <c r="FN5">
        <v>0.96900370569432204</v>
      </c>
      <c r="FO5" s="5">
        <v>0.28050000000000003</v>
      </c>
      <c r="FQ5">
        <v>0.95058202743530196</v>
      </c>
      <c r="FR5">
        <v>0.96900370569432204</v>
      </c>
      <c r="FU5">
        <v>0.972930967807769</v>
      </c>
      <c r="FV5">
        <v>0.97517750558682903</v>
      </c>
      <c r="FW5">
        <f>CORREL(FU5:FU420,FV5:FV420)</f>
        <v>0.88351701073105571</v>
      </c>
      <c r="FY5">
        <v>0.94222140312194802</v>
      </c>
      <c r="FZ5">
        <v>0.96900370569432204</v>
      </c>
      <c r="GC5">
        <v>0.95128422975540095</v>
      </c>
      <c r="GD5">
        <v>0.96900370569432204</v>
      </c>
      <c r="GG5">
        <v>0.98085129261016801</v>
      </c>
      <c r="GH5">
        <v>0.96900370569432204</v>
      </c>
      <c r="GK5">
        <v>1.0101516246795601</v>
      </c>
      <c r="GL5">
        <v>0.96900370569432204</v>
      </c>
      <c r="GO5">
        <v>0.97340321540832497</v>
      </c>
      <c r="GP5">
        <v>0.96900370569432204</v>
      </c>
      <c r="GQ5">
        <v>2052.96108271598</v>
      </c>
      <c r="GR5">
        <v>2046.74</v>
      </c>
      <c r="GS5" t="s">
        <v>29</v>
      </c>
      <c r="GT5" t="s">
        <v>33</v>
      </c>
      <c r="GV5" s="1">
        <v>0.96841855799999998</v>
      </c>
      <c r="GW5">
        <v>2045.91</v>
      </c>
      <c r="GX5">
        <v>2046.74</v>
      </c>
      <c r="HA5" s="6">
        <v>0.97893615099999998</v>
      </c>
      <c r="HB5">
        <v>2060.7848749600398</v>
      </c>
      <c r="HC5">
        <v>2088.48</v>
      </c>
      <c r="HG5">
        <v>0.94218617677688599</v>
      </c>
      <c r="HH5">
        <v>0.97517750558682903</v>
      </c>
      <c r="HI5">
        <f>CORREL(HG5:HG420,HH5:HH420)</f>
        <v>0.90635294896049767</v>
      </c>
      <c r="HN5">
        <v>0.86558192968368497</v>
      </c>
      <c r="HO5">
        <v>0.97517750558682903</v>
      </c>
      <c r="HP5">
        <v>1900.49747184991</v>
      </c>
      <c r="HQ5">
        <v>2055.4699999999998</v>
      </c>
      <c r="HR5">
        <f>CORREL(HP5:HP420,HQ5:HQ420)</f>
        <v>0.84198301729205571</v>
      </c>
      <c r="HU5">
        <v>0.97212100028991699</v>
      </c>
      <c r="HV5">
        <v>0.97517750558682903</v>
      </c>
      <c r="HW5">
        <v>2051.1479792499499</v>
      </c>
      <c r="HX5">
        <v>2055.4699999999998</v>
      </c>
      <c r="HY5">
        <f>CORREL(HW5:HW420,HX5:HX420)</f>
        <v>0.88719096794603713</v>
      </c>
      <c r="IB5">
        <v>1501.91293746629</v>
      </c>
      <c r="IC5">
        <v>1234.3699999999999</v>
      </c>
      <c r="II5">
        <v>0.85895383400000003</v>
      </c>
      <c r="IJ5">
        <v>0.81104542199999996</v>
      </c>
      <c r="IK5">
        <v>1453.950613</v>
      </c>
      <c r="IL5">
        <v>1416.1801</v>
      </c>
      <c r="IM5" t="s">
        <v>48</v>
      </c>
      <c r="IN5">
        <v>0.96887229900000005</v>
      </c>
      <c r="IP5">
        <v>0</v>
      </c>
      <c r="IQ5">
        <v>1</v>
      </c>
      <c r="IR5">
        <v>2</v>
      </c>
      <c r="IS5">
        <v>3</v>
      </c>
      <c r="IT5" t="s">
        <v>39</v>
      </c>
      <c r="IW5">
        <v>0</v>
      </c>
      <c r="IX5">
        <v>1</v>
      </c>
      <c r="IY5">
        <v>2</v>
      </c>
      <c r="IZ5">
        <v>3</v>
      </c>
    </row>
    <row r="6" spans="1:338" x14ac:dyDescent="0.2">
      <c r="A6">
        <v>0.97099155000000004</v>
      </c>
      <c r="B6" t="s">
        <v>0</v>
      </c>
      <c r="D6">
        <f>CORREL(A6:A421,B6:B421)</f>
        <v>0.80378798287998765</v>
      </c>
      <c r="H6">
        <v>0.98550859999999996</v>
      </c>
      <c r="I6" t="s">
        <v>1</v>
      </c>
      <c r="K6">
        <f>CORREL(H6:H421,I6:I421)</f>
        <v>0.89085548760944933</v>
      </c>
      <c r="O6">
        <v>0.94392394999999996</v>
      </c>
      <c r="P6" t="s">
        <v>1</v>
      </c>
      <c r="R6">
        <f>CORREL(O6:O421,P6:P421)</f>
        <v>0.88234100905618196</v>
      </c>
      <c r="V6">
        <v>0.96496784999999996</v>
      </c>
      <c r="W6" s="3" t="s">
        <v>1</v>
      </c>
      <c r="X6" t="s">
        <v>2</v>
      </c>
      <c r="Y6">
        <f>CORREL(V6:V421,W6:W421)</f>
        <v>0.77817888208744057</v>
      </c>
      <c r="AC6">
        <v>0.96715600000000002</v>
      </c>
      <c r="AD6" s="1" t="s">
        <v>1</v>
      </c>
      <c r="AE6" s="2">
        <v>6.2890000000000005E-4</v>
      </c>
      <c r="AF6">
        <f>CORREL(AC6:AC421,AD6:AD421)</f>
        <v>0.88397486842997453</v>
      </c>
      <c r="AJ6">
        <v>0.96982645999999995</v>
      </c>
      <c r="AK6" t="s">
        <v>1</v>
      </c>
      <c r="AM6" t="s">
        <v>14</v>
      </c>
      <c r="AN6" s="4"/>
      <c r="AQ6">
        <v>0.96602297000000004</v>
      </c>
      <c r="AR6" t="s">
        <v>1</v>
      </c>
      <c r="AS6">
        <f>CORREL(AQ6:AQ421,AR6:AR421)</f>
        <v>0.89930220779623327</v>
      </c>
      <c r="AX6">
        <v>0.94197690000000001</v>
      </c>
      <c r="AY6" t="s">
        <v>1</v>
      </c>
      <c r="AZ6">
        <f>CORREL(AX6:AX421,AY6:AY421)</f>
        <v>0.9115949734007408</v>
      </c>
      <c r="BE6">
        <v>1.0244663000000001</v>
      </c>
      <c r="BF6" t="s">
        <v>1</v>
      </c>
      <c r="BL6">
        <v>0.99557905999999996</v>
      </c>
      <c r="BM6" t="s">
        <v>1</v>
      </c>
      <c r="BN6">
        <f>CORREL(BL6:BL421,BM6:BM421)</f>
        <v>0.92466342760294862</v>
      </c>
      <c r="BO6">
        <v>0.96140426000000001</v>
      </c>
      <c r="BP6" t="s">
        <v>1</v>
      </c>
      <c r="BQ6">
        <f>CORREL(BO6:BO421,BP6:BP421)</f>
        <v>0.89672375939169868</v>
      </c>
      <c r="BS6">
        <v>0.97684145</v>
      </c>
      <c r="BT6" t="s">
        <v>1</v>
      </c>
      <c r="BU6">
        <f>CORREL(BS6:BS421,BT6:BT421)</f>
        <v>0.83431019465093093</v>
      </c>
      <c r="BZ6">
        <v>0.95539379999999996</v>
      </c>
      <c r="CA6" t="s">
        <v>1</v>
      </c>
      <c r="CB6">
        <f>CORREL(BZ6:BZ421,CA6:CA421)</f>
        <v>0.82171446636911571</v>
      </c>
      <c r="CG6">
        <v>0.98335545999999996</v>
      </c>
      <c r="CH6">
        <v>0.96900399999999998</v>
      </c>
      <c r="CN6">
        <v>0.87066780873676297</v>
      </c>
      <c r="CU6">
        <v>0.82749225148219097</v>
      </c>
      <c r="DB6">
        <v>0.88574049777248498</v>
      </c>
      <c r="DI6">
        <v>0.81526411186815295</v>
      </c>
      <c r="DP6">
        <v>0.83085067572085103</v>
      </c>
      <c r="DW6">
        <v>0.91749322922339205</v>
      </c>
      <c r="ED6">
        <v>0.91429548787535098</v>
      </c>
      <c r="EK6">
        <v>0.93304480000000001</v>
      </c>
      <c r="EL6" t="s">
        <v>1</v>
      </c>
      <c r="ER6">
        <v>0.92961024999999997</v>
      </c>
      <c r="ES6">
        <v>0.92145299999999997</v>
      </c>
      <c r="EY6">
        <v>0.922763</v>
      </c>
      <c r="EZ6">
        <v>0.92145299999999997</v>
      </c>
      <c r="FF6">
        <v>0.46913946000000001</v>
      </c>
      <c r="FG6">
        <v>0.92145299999999997</v>
      </c>
      <c r="FM6">
        <v>0.97993499040603604</v>
      </c>
      <c r="FN6">
        <v>0.98445588526491401</v>
      </c>
      <c r="FQ6">
        <v>0.95278704166412298</v>
      </c>
      <c r="FR6">
        <v>0.98445588526491401</v>
      </c>
      <c r="FU6">
        <v>0.97848075628280595</v>
      </c>
      <c r="FV6">
        <v>0.96900370569432204</v>
      </c>
      <c r="FY6">
        <v>0.94395732879638605</v>
      </c>
      <c r="FZ6">
        <v>0.98445588526491401</v>
      </c>
      <c r="GC6">
        <v>0.95243352651596003</v>
      </c>
      <c r="GD6">
        <v>0.98445588526491401</v>
      </c>
      <c r="GG6">
        <v>0.98213416337966897</v>
      </c>
      <c r="GH6">
        <v>0.98445588526491401</v>
      </c>
      <c r="GK6">
        <v>1.0117648839950499</v>
      </c>
      <c r="GL6">
        <v>0.98445588526491401</v>
      </c>
      <c r="GO6">
        <v>0.97486770153045599</v>
      </c>
      <c r="GP6">
        <v>0.98445588526491401</v>
      </c>
      <c r="GQ6">
        <v>2055.0319246721201</v>
      </c>
      <c r="GR6">
        <v>2068.59</v>
      </c>
      <c r="GS6" s="5">
        <v>0.27029999999999998</v>
      </c>
      <c r="GT6">
        <v>407.56</v>
      </c>
      <c r="GV6" s="1">
        <v>0.97064949099999998</v>
      </c>
      <c r="GW6">
        <v>2049.0700000000002</v>
      </c>
      <c r="GX6">
        <v>2068.59</v>
      </c>
      <c r="HA6" s="6">
        <v>0.98085775200000003</v>
      </c>
      <c r="HB6">
        <v>2063.5020956380799</v>
      </c>
      <c r="HC6">
        <v>2096.9899999999998</v>
      </c>
      <c r="HG6">
        <v>0.94322776794433505</v>
      </c>
      <c r="HH6">
        <v>0.96900370569432204</v>
      </c>
      <c r="HN6">
        <v>0.86782073974609297</v>
      </c>
      <c r="HO6">
        <v>0.96900370569432204</v>
      </c>
      <c r="HP6">
        <v>1903.66323883056</v>
      </c>
      <c r="HQ6">
        <v>2046.74</v>
      </c>
      <c r="HU6">
        <v>0.97535401582717896</v>
      </c>
      <c r="HV6">
        <v>0.96900370569432204</v>
      </c>
      <c r="HW6">
        <v>2055.7195925402598</v>
      </c>
      <c r="HX6">
        <v>2046.74</v>
      </c>
      <c r="IB6">
        <v>1506.93668820881</v>
      </c>
      <c r="IC6">
        <v>1263.2</v>
      </c>
      <c r="II6">
        <v>0.85446721299999995</v>
      </c>
      <c r="IJ6">
        <v>0.77807925</v>
      </c>
      <c r="IK6">
        <v>1450.4134059999999</v>
      </c>
      <c r="IL6">
        <v>1390.1899000000001</v>
      </c>
      <c r="IM6" t="s">
        <v>29</v>
      </c>
      <c r="IN6" s="11">
        <v>-7.0000000000000007E-2</v>
      </c>
      <c r="IP6">
        <v>0.85487204790115301</v>
      </c>
      <c r="IQ6">
        <v>0.81104542168216198</v>
      </c>
      <c r="IR6">
        <v>1450.7325738447901</v>
      </c>
      <c r="IS6">
        <v>1416.1801</v>
      </c>
      <c r="IT6">
        <f>CORREL(IR6:IR760,IS6:IS760)</f>
        <v>0.98517037349100611</v>
      </c>
      <c r="IW6">
        <v>0.98604011535644498</v>
      </c>
      <c r="IX6">
        <v>0.97517750558682903</v>
      </c>
      <c r="IY6">
        <v>2070.8301647186199</v>
      </c>
      <c r="IZ6">
        <v>2055.4699999999998</v>
      </c>
      <c r="JA6" t="s">
        <v>47</v>
      </c>
      <c r="JB6">
        <f>CORREL(IY6:IY421,IZ6:IZ421)</f>
        <v>0.9076503995648274</v>
      </c>
      <c r="JD6">
        <v>0</v>
      </c>
      <c r="JE6">
        <v>1</v>
      </c>
      <c r="JF6">
        <v>2</v>
      </c>
      <c r="JG6">
        <v>3</v>
      </c>
    </row>
    <row r="7" spans="1:338" x14ac:dyDescent="0.2">
      <c r="A7">
        <v>0.97150199999999998</v>
      </c>
      <c r="B7">
        <v>0.96900399999999998</v>
      </c>
      <c r="H7">
        <v>0.98757640000000002</v>
      </c>
      <c r="I7">
        <v>0.96900399999999998</v>
      </c>
      <c r="O7">
        <v>0.94580660000000005</v>
      </c>
      <c r="P7">
        <v>0.96900399999999998</v>
      </c>
      <c r="V7">
        <v>0.96799860000000004</v>
      </c>
      <c r="W7" s="1">
        <v>0.96900399999999998</v>
      </c>
      <c r="AC7">
        <v>0.96869886000000005</v>
      </c>
      <c r="AD7" s="1">
        <v>0.96900399999999998</v>
      </c>
      <c r="AJ7">
        <v>0.97237169999999995</v>
      </c>
      <c r="AK7">
        <v>0.96900399999999998</v>
      </c>
      <c r="AM7" s="1">
        <f>CORREL(AJ6:AJ421,AK6:AK421)</f>
        <v>0.8835194498971749</v>
      </c>
      <c r="AQ7">
        <v>0.96847205999999997</v>
      </c>
      <c r="AR7">
        <v>0.96900399999999998</v>
      </c>
      <c r="AX7">
        <v>0.94627315000000001</v>
      </c>
      <c r="AY7">
        <v>0.96900399999999998</v>
      </c>
      <c r="BE7">
        <v>1.0270773</v>
      </c>
      <c r="BF7">
        <v>0.96900399999999998</v>
      </c>
      <c r="BL7">
        <v>0.99796563000000005</v>
      </c>
      <c r="BM7">
        <v>0.96900399999999998</v>
      </c>
      <c r="BO7">
        <v>0.96627426000000005</v>
      </c>
      <c r="BP7">
        <v>0.96900399999999998</v>
      </c>
      <c r="BS7">
        <v>0.97940576000000001</v>
      </c>
      <c r="BT7">
        <v>0.96900399999999998</v>
      </c>
      <c r="BZ7">
        <v>0.95709770000000005</v>
      </c>
      <c r="CA7">
        <v>0.96900399999999998</v>
      </c>
      <c r="CG7">
        <v>0.98423229999999995</v>
      </c>
      <c r="CH7">
        <v>0.984456</v>
      </c>
      <c r="CN7">
        <v>0.93549098445030798</v>
      </c>
      <c r="CU7">
        <v>0.94199411971694702</v>
      </c>
      <c r="DB7">
        <v>0.92862415296451695</v>
      </c>
      <c r="DI7">
        <v>0.94129142583928505</v>
      </c>
      <c r="DJ7">
        <f>AVERAGE(DI5:DI16)</f>
        <v>0.78156800969451756</v>
      </c>
      <c r="DP7">
        <v>0.93072949372316804</v>
      </c>
      <c r="DQ7">
        <f>AVERAGE(DP5:DP16)</f>
        <v>0.75696277223899677</v>
      </c>
      <c r="DW7">
        <v>0.814582373388405</v>
      </c>
      <c r="ED7">
        <v>0.90253242668538303</v>
      </c>
      <c r="EK7">
        <v>0.93595740000000005</v>
      </c>
      <c r="EL7">
        <v>0.96900399999999998</v>
      </c>
      <c r="ER7">
        <v>0.93055650000000001</v>
      </c>
      <c r="ES7">
        <v>0.92685099999999998</v>
      </c>
      <c r="EY7">
        <v>0.91978610000000005</v>
      </c>
      <c r="EZ7">
        <v>0.92685099999999998</v>
      </c>
      <c r="FF7">
        <v>0.46913955000000002</v>
      </c>
      <c r="FG7">
        <v>0.92685099999999998</v>
      </c>
      <c r="FM7">
        <v>0.98551642894744795</v>
      </c>
      <c r="FN7">
        <v>0.98441345365053301</v>
      </c>
      <c r="FQ7">
        <v>0.95650458335876398</v>
      </c>
      <c r="FR7">
        <v>0.98441345365053301</v>
      </c>
      <c r="FU7">
        <v>0.98301917314529397</v>
      </c>
      <c r="FV7">
        <v>0.98445588526491401</v>
      </c>
      <c r="FY7">
        <v>0.94753175973892201</v>
      </c>
      <c r="FZ7">
        <v>0.98441345365053301</v>
      </c>
      <c r="GC7">
        <v>0.95604526996612504</v>
      </c>
      <c r="GD7">
        <v>0.98441345365053301</v>
      </c>
      <c r="GG7">
        <v>0.98475903272628695</v>
      </c>
      <c r="GH7">
        <v>0.98441345365053301</v>
      </c>
      <c r="GK7">
        <v>1.01538205146789</v>
      </c>
      <c r="GL7">
        <v>0.98441345365053301</v>
      </c>
      <c r="GO7">
        <v>0.97858953475952104</v>
      </c>
      <c r="GP7">
        <v>0.98441345365053301</v>
      </c>
      <c r="GQ7">
        <v>2060.2947457313498</v>
      </c>
      <c r="GR7">
        <v>2068.5300000000002</v>
      </c>
      <c r="GS7" t="s">
        <v>30</v>
      </c>
      <c r="GT7" t="s">
        <v>31</v>
      </c>
      <c r="GV7" s="1">
        <v>0.97473183299999999</v>
      </c>
      <c r="GW7">
        <v>2054.84</v>
      </c>
      <c r="GX7">
        <v>2068.5300000000002</v>
      </c>
      <c r="HA7" s="6">
        <v>0.98534897700000001</v>
      </c>
      <c r="HB7">
        <v>2069.85286743708</v>
      </c>
      <c r="HC7">
        <v>2100.34</v>
      </c>
      <c r="HG7">
        <v>0.94439578056335405</v>
      </c>
      <c r="HH7">
        <v>0.98445588526491401</v>
      </c>
      <c r="HN7">
        <v>0.86966466903686501</v>
      </c>
      <c r="HO7">
        <v>0.98445588526491401</v>
      </c>
      <c r="HP7">
        <v>1906.2706286048799</v>
      </c>
      <c r="HQ7">
        <v>2068.59</v>
      </c>
      <c r="HU7">
        <v>0.97863405942916804</v>
      </c>
      <c r="HV7">
        <v>0.98445588526491401</v>
      </c>
      <c r="HW7">
        <v>2060.3577053952199</v>
      </c>
      <c r="HX7">
        <v>2068.59</v>
      </c>
      <c r="IB7">
        <v>1509.63347688102</v>
      </c>
      <c r="IC7">
        <v>1284.26</v>
      </c>
      <c r="II7">
        <v>0.84035682700000003</v>
      </c>
      <c r="IJ7">
        <v>0.80210302</v>
      </c>
      <c r="IK7">
        <v>1439.2889190000001</v>
      </c>
      <c r="IL7">
        <v>1409.13</v>
      </c>
      <c r="IM7" t="s">
        <v>31</v>
      </c>
      <c r="IN7" t="s">
        <v>72</v>
      </c>
      <c r="IP7">
        <v>0.839527487754821</v>
      </c>
      <c r="IQ7">
        <v>0.77807925011732704</v>
      </c>
      <c r="IR7">
        <v>1438.63507607102</v>
      </c>
      <c r="IS7">
        <v>1390.1899000000001</v>
      </c>
      <c r="IT7" t="s">
        <v>40</v>
      </c>
      <c r="IW7">
        <v>0.98748147487640303</v>
      </c>
      <c r="IX7">
        <v>0.96900370569432204</v>
      </c>
      <c r="IY7">
        <v>2072.8683047342302</v>
      </c>
      <c r="IZ7">
        <v>2046.74</v>
      </c>
      <c r="JA7" t="s">
        <v>29</v>
      </c>
      <c r="JB7" t="s">
        <v>44</v>
      </c>
      <c r="JD7">
        <v>0.225694179534912</v>
      </c>
      <c r="JE7">
        <v>0.21534126564211001</v>
      </c>
      <c r="JF7">
        <v>935.86391664981795</v>
      </c>
      <c r="JG7">
        <v>927.45</v>
      </c>
      <c r="JH7" t="s">
        <v>48</v>
      </c>
      <c r="JI7">
        <f>CORREL(JF7:JF510,JG7:JG510)</f>
        <v>0.99283144876774543</v>
      </c>
      <c r="JK7">
        <v>0</v>
      </c>
      <c r="JL7">
        <v>1</v>
      </c>
      <c r="JM7">
        <v>2</v>
      </c>
      <c r="JN7">
        <v>3</v>
      </c>
      <c r="KQ7">
        <v>0</v>
      </c>
      <c r="KR7">
        <v>1</v>
      </c>
      <c r="KS7">
        <v>2</v>
      </c>
      <c r="KT7">
        <v>3</v>
      </c>
    </row>
    <row r="8" spans="1:338" x14ac:dyDescent="0.2">
      <c r="A8">
        <v>0.97180370000000005</v>
      </c>
      <c r="B8">
        <v>0.984456</v>
      </c>
      <c r="H8">
        <v>0.98905396000000001</v>
      </c>
      <c r="I8">
        <v>0.984456</v>
      </c>
      <c r="O8">
        <v>0.9472933</v>
      </c>
      <c r="P8">
        <v>0.984456</v>
      </c>
      <c r="V8">
        <v>0.96892774000000004</v>
      </c>
      <c r="W8" s="1">
        <v>0.984456</v>
      </c>
      <c r="AC8">
        <v>0.97035532999999996</v>
      </c>
      <c r="AD8" s="1">
        <v>0.984456</v>
      </c>
      <c r="AJ8">
        <v>0.9728675</v>
      </c>
      <c r="AK8">
        <v>0.984456</v>
      </c>
      <c r="AQ8">
        <v>0.96968350000000003</v>
      </c>
      <c r="AR8">
        <v>0.984456</v>
      </c>
      <c r="AX8">
        <v>0.94874170000000002</v>
      </c>
      <c r="AY8">
        <v>0.984456</v>
      </c>
      <c r="BE8">
        <v>1.0279075</v>
      </c>
      <c r="BF8">
        <v>0.984456</v>
      </c>
      <c r="BL8">
        <v>0.99940353999999998</v>
      </c>
      <c r="BM8">
        <v>0.984456</v>
      </c>
      <c r="BO8">
        <v>0.96871406000000004</v>
      </c>
      <c r="BP8">
        <v>0.984456</v>
      </c>
      <c r="BS8">
        <v>0.98023503999999995</v>
      </c>
      <c r="BT8">
        <v>0.984456</v>
      </c>
      <c r="BZ8">
        <v>0.95740919999999996</v>
      </c>
      <c r="CA8">
        <v>0.984456</v>
      </c>
      <c r="CG8">
        <v>0.98544569999999998</v>
      </c>
      <c r="CH8">
        <v>0.98441299999999998</v>
      </c>
      <c r="CN8">
        <v>0.81930970700262995</v>
      </c>
      <c r="CU8">
        <v>0.88329672954418503</v>
      </c>
      <c r="CV8">
        <f>AVERAGE(CU5:CU16)</f>
        <v>0.81476206800901452</v>
      </c>
      <c r="DB8">
        <v>0.64246367263281601</v>
      </c>
      <c r="DC8">
        <f>AVERAGE(DB3:DB14)</f>
        <v>0.76364384642909011</v>
      </c>
      <c r="DI8">
        <v>0.85343773138027901</v>
      </c>
      <c r="DP8">
        <v>0.85948894263700704</v>
      </c>
      <c r="DW8">
        <v>0.93504721481194197</v>
      </c>
      <c r="ED8">
        <v>0.95178549864267803</v>
      </c>
      <c r="EK8">
        <v>0.93761810000000001</v>
      </c>
      <c r="EL8">
        <v>0.984456</v>
      </c>
      <c r="ER8">
        <v>0.93080854000000002</v>
      </c>
      <c r="ES8">
        <v>0.90354900000000005</v>
      </c>
      <c r="EY8">
        <v>0.91564893999999997</v>
      </c>
      <c r="EZ8">
        <v>0.90354900000000005</v>
      </c>
      <c r="FF8">
        <v>0.46913937</v>
      </c>
      <c r="FG8">
        <v>0.90354900000000005</v>
      </c>
      <c r="FM8">
        <v>0.98785990476608199</v>
      </c>
      <c r="FN8">
        <v>0.99852196543237803</v>
      </c>
      <c r="FQ8">
        <v>0.95900952816009499</v>
      </c>
      <c r="FR8">
        <v>0.99852196543237803</v>
      </c>
      <c r="FU8">
        <v>0.98741090297698897</v>
      </c>
      <c r="FV8">
        <v>0.98441345365053301</v>
      </c>
      <c r="FY8">
        <v>0.95048457384109497</v>
      </c>
      <c r="FZ8">
        <v>0.99852196543237803</v>
      </c>
      <c r="GC8">
        <v>0.95803570747375399</v>
      </c>
      <c r="GD8">
        <v>0.99852196543237803</v>
      </c>
      <c r="GG8">
        <v>0.98673832416534402</v>
      </c>
      <c r="GH8">
        <v>0.99852196543237803</v>
      </c>
      <c r="GK8">
        <v>1.0178482532501201</v>
      </c>
      <c r="GL8">
        <v>0.99852196543237803</v>
      </c>
      <c r="GO8">
        <v>0.98065692186355502</v>
      </c>
      <c r="GP8">
        <v>0.99852196543237803</v>
      </c>
      <c r="GQ8">
        <v>2063.2181137919401</v>
      </c>
      <c r="GR8">
        <v>2088.48</v>
      </c>
      <c r="GS8" s="8" t="s">
        <v>35</v>
      </c>
      <c r="GT8" t="s">
        <v>34</v>
      </c>
      <c r="GV8" s="1">
        <v>0.977348993</v>
      </c>
      <c r="GW8">
        <v>2058.54</v>
      </c>
      <c r="GX8">
        <v>2088.48</v>
      </c>
      <c r="HA8" s="6">
        <v>0.99152420500000005</v>
      </c>
      <c r="HB8">
        <v>2078.5848868382</v>
      </c>
      <c r="HC8">
        <v>2099.6799999999998</v>
      </c>
      <c r="HG8">
        <v>0.94999885559081998</v>
      </c>
      <c r="HH8">
        <v>0.98441345365053301</v>
      </c>
      <c r="HN8">
        <v>0.87139725685119596</v>
      </c>
      <c r="HO8">
        <v>0.98441345365053301</v>
      </c>
      <c r="HP8">
        <v>1908.7205770778601</v>
      </c>
      <c r="HQ8">
        <v>2068.5300000000002</v>
      </c>
      <c r="HU8">
        <v>0.98157709836959794</v>
      </c>
      <c r="HV8">
        <v>0.98441345365053301</v>
      </c>
      <c r="HW8">
        <v>2064.5192801785402</v>
      </c>
      <c r="HX8">
        <v>2068.5300000000002</v>
      </c>
      <c r="IB8">
        <v>1513.9755684674201</v>
      </c>
      <c r="IC8">
        <v>1267.3800000000001</v>
      </c>
      <c r="II8">
        <v>0.84131604400000004</v>
      </c>
      <c r="IJ8">
        <v>0.81630918699999999</v>
      </c>
      <c r="IK8">
        <v>1440.0451559999999</v>
      </c>
      <c r="IL8">
        <v>1420.33</v>
      </c>
      <c r="IM8" t="s">
        <v>30</v>
      </c>
      <c r="IN8" t="s">
        <v>70</v>
      </c>
      <c r="IP8">
        <v>0.82216399908065796</v>
      </c>
      <c r="IQ8">
        <v>0.802103020078894</v>
      </c>
      <c r="IR8">
        <v>1424.9458752352</v>
      </c>
      <c r="IS8">
        <v>1409.13</v>
      </c>
      <c r="IT8" t="s">
        <v>41</v>
      </c>
      <c r="IW8">
        <v>0.98858714103698697</v>
      </c>
      <c r="IX8">
        <v>0.98445588526491401</v>
      </c>
      <c r="IY8">
        <v>2074.4317609119398</v>
      </c>
      <c r="IZ8">
        <v>2068.59</v>
      </c>
      <c r="JA8" t="s">
        <v>31</v>
      </c>
      <c r="JB8" t="s">
        <v>45</v>
      </c>
      <c r="JD8">
        <v>0.22393819689750599</v>
      </c>
      <c r="JE8">
        <v>0.22426203688892701</v>
      </c>
      <c r="JF8">
        <v>934.43681200057199</v>
      </c>
      <c r="JG8">
        <v>934.7</v>
      </c>
      <c r="JH8" t="s">
        <v>29</v>
      </c>
      <c r="JI8" s="1" t="s">
        <v>49</v>
      </c>
      <c r="JK8">
        <v>0.74770188331604004</v>
      </c>
      <c r="JL8">
        <v>0.73104681693070594</v>
      </c>
      <c r="JM8">
        <v>1366.2406877875301</v>
      </c>
      <c r="JN8">
        <v>1353.11</v>
      </c>
      <c r="JO8" t="s">
        <v>48</v>
      </c>
      <c r="JP8">
        <f>CORREL(JM8:JM511,JN8:JN511)</f>
        <v>0.98651792580745112</v>
      </c>
      <c r="JR8">
        <v>0</v>
      </c>
      <c r="JS8">
        <v>1</v>
      </c>
      <c r="JT8">
        <v>2</v>
      </c>
      <c r="JU8">
        <v>3</v>
      </c>
      <c r="KA8">
        <v>0</v>
      </c>
      <c r="KB8">
        <v>1</v>
      </c>
      <c r="KC8">
        <v>2</v>
      </c>
      <c r="KD8">
        <v>3</v>
      </c>
      <c r="KI8">
        <v>0</v>
      </c>
      <c r="KJ8">
        <v>1</v>
      </c>
      <c r="KK8">
        <v>2</v>
      </c>
      <c r="KL8">
        <v>3</v>
      </c>
      <c r="KM8" t="s">
        <v>48</v>
      </c>
      <c r="KN8">
        <f>CORREL(KK9:KK463,KL9:KL463)</f>
        <v>0.99136751325293027</v>
      </c>
      <c r="KQ8">
        <v>0.79124808311462402</v>
      </c>
      <c r="KR8">
        <v>0.80900739984689896</v>
      </c>
      <c r="KS8">
        <v>140.11802475452399</v>
      </c>
      <c r="KT8">
        <v>141.51</v>
      </c>
      <c r="KU8" t="s">
        <v>48</v>
      </c>
      <c r="KV8">
        <f>CORREL(KS8:KS462,KT8:KT462)</f>
        <v>0.99104212715946005</v>
      </c>
      <c r="KX8">
        <v>0</v>
      </c>
      <c r="KY8">
        <v>1</v>
      </c>
      <c r="KZ8">
        <v>2</v>
      </c>
      <c r="LA8">
        <v>3</v>
      </c>
      <c r="LF8">
        <v>0</v>
      </c>
      <c r="LG8">
        <v>1</v>
      </c>
      <c r="LH8">
        <v>2</v>
      </c>
      <c r="LI8">
        <v>3</v>
      </c>
      <c r="LU8">
        <v>0</v>
      </c>
      <c r="LV8">
        <v>1</v>
      </c>
      <c r="LW8" t="s">
        <v>48</v>
      </c>
      <c r="LX8">
        <f>CORREL(LU9:LU1008,LV9:LV1008)</f>
        <v>0.78718453463294835</v>
      </c>
    </row>
    <row r="9" spans="1:338" x14ac:dyDescent="0.2">
      <c r="A9">
        <v>0.97260636</v>
      </c>
      <c r="B9">
        <v>0.98441299999999998</v>
      </c>
      <c r="H9">
        <v>0.99043815999999996</v>
      </c>
      <c r="I9">
        <v>0.98441299999999998</v>
      </c>
      <c r="O9">
        <v>0.94917536000000002</v>
      </c>
      <c r="P9">
        <v>0.98441299999999998</v>
      </c>
      <c r="V9">
        <v>0.97122240000000004</v>
      </c>
      <c r="W9" s="1">
        <v>0.98441299999999998</v>
      </c>
      <c r="AC9">
        <v>0.97395915</v>
      </c>
      <c r="AD9" s="1">
        <v>0.98441299999999998</v>
      </c>
      <c r="AJ9">
        <v>0.97557329999999998</v>
      </c>
      <c r="AK9">
        <v>0.98441299999999998</v>
      </c>
      <c r="AQ9">
        <v>0.97154415000000005</v>
      </c>
      <c r="AR9">
        <v>0.98441299999999998</v>
      </c>
      <c r="AX9">
        <v>0.95043449999999996</v>
      </c>
      <c r="AY9">
        <v>0.98441299999999998</v>
      </c>
      <c r="BE9">
        <v>1.0290809000000001</v>
      </c>
      <c r="BF9">
        <v>0.98441299999999998</v>
      </c>
      <c r="BL9">
        <v>1.0012203</v>
      </c>
      <c r="BM9">
        <v>0.98441299999999998</v>
      </c>
      <c r="BO9">
        <v>0.96988229999999997</v>
      </c>
      <c r="BP9">
        <v>0.98441299999999998</v>
      </c>
      <c r="BS9">
        <v>0.98173350000000004</v>
      </c>
      <c r="BT9">
        <v>0.98441299999999998</v>
      </c>
      <c r="BZ9">
        <v>0.96022224</v>
      </c>
      <c r="CA9">
        <v>0.98441299999999998</v>
      </c>
      <c r="CG9">
        <v>0.9875756</v>
      </c>
      <c r="CH9">
        <v>0.99852200000000002</v>
      </c>
      <c r="CN9">
        <v>0.91458871337325298</v>
      </c>
      <c r="CU9">
        <v>0.92938145118763404</v>
      </c>
      <c r="DB9">
        <v>0.79734512613854103</v>
      </c>
      <c r="DI9">
        <v>0.923413939018916</v>
      </c>
      <c r="DP9">
        <v>0.91203822396899004</v>
      </c>
      <c r="DW9">
        <v>0.67674672747035103</v>
      </c>
      <c r="DX9">
        <f>AVERAGE(DW4:DW15)</f>
        <v>0.7868489978782196</v>
      </c>
      <c r="ED9">
        <v>0.71383817729398802</v>
      </c>
      <c r="EK9">
        <v>0.93937963000000002</v>
      </c>
      <c r="EL9">
        <v>0.98441299999999998</v>
      </c>
      <c r="ER9">
        <v>0.92875220000000003</v>
      </c>
      <c r="ES9">
        <v>0.90095899999999995</v>
      </c>
      <c r="EY9">
        <v>0.90716845000000002</v>
      </c>
      <c r="EZ9">
        <v>0.90095899999999995</v>
      </c>
      <c r="FF9">
        <v>0.46913892000000001</v>
      </c>
      <c r="FG9">
        <v>0.90095899999999995</v>
      </c>
      <c r="FM9">
        <v>0.98976939916610696</v>
      </c>
      <c r="FN9">
        <v>1.0045401827388101</v>
      </c>
      <c r="FQ9">
        <v>0.96079856157302801</v>
      </c>
      <c r="FR9">
        <v>1.0045401827388101</v>
      </c>
      <c r="FU9">
        <v>0.99085599184036199</v>
      </c>
      <c r="FV9">
        <v>0.99852196543237803</v>
      </c>
      <c r="FY9">
        <v>0.95280057191848699</v>
      </c>
      <c r="FZ9">
        <v>1.0045401827388101</v>
      </c>
      <c r="GC9">
        <v>0.95961707830428999</v>
      </c>
      <c r="GD9">
        <v>1.0045401827388101</v>
      </c>
      <c r="GG9">
        <v>0.98811250925063998</v>
      </c>
      <c r="GH9">
        <v>1.0045401827388101</v>
      </c>
      <c r="GK9">
        <v>1.01997017860412</v>
      </c>
      <c r="GL9">
        <v>1.0045401827388101</v>
      </c>
      <c r="GO9">
        <v>0.98247396945953303</v>
      </c>
      <c r="GP9">
        <v>1.0045401827388101</v>
      </c>
      <c r="GQ9">
        <v>2065.7874917745498</v>
      </c>
      <c r="GR9">
        <v>2096.9899999999998</v>
      </c>
      <c r="GV9" s="1">
        <v>0.97937925699999995</v>
      </c>
      <c r="GW9">
        <v>2061.41</v>
      </c>
      <c r="GX9">
        <v>2096.9899999999998</v>
      </c>
      <c r="HA9" s="6">
        <v>0.99661371099999996</v>
      </c>
      <c r="HB9">
        <v>2085.78165190244</v>
      </c>
      <c r="HC9">
        <v>2097.4499999999998</v>
      </c>
      <c r="HG9">
        <v>0.950342297554016</v>
      </c>
      <c r="HH9">
        <v>0.99852196543237803</v>
      </c>
      <c r="HN9">
        <v>0.87310063838958696</v>
      </c>
      <c r="HO9">
        <v>0.99852196543237803</v>
      </c>
      <c r="HP9">
        <v>1911.12922670841</v>
      </c>
      <c r="HQ9">
        <v>2088.48</v>
      </c>
      <c r="HU9">
        <v>0.98419827222824097</v>
      </c>
      <c r="HV9">
        <v>0.99852196543237803</v>
      </c>
      <c r="HW9">
        <v>2068.2257248616202</v>
      </c>
      <c r="HX9">
        <v>2088.48</v>
      </c>
      <c r="IB9">
        <v>1516.2527839505799</v>
      </c>
      <c r="IC9">
        <v>1260.3100999999999</v>
      </c>
      <c r="II9">
        <v>0.84450358199999997</v>
      </c>
      <c r="IJ9">
        <v>0.79181623300000004</v>
      </c>
      <c r="IK9">
        <v>1442.5581790000001</v>
      </c>
      <c r="IL9">
        <v>1401.02</v>
      </c>
      <c r="IM9" t="s">
        <v>69</v>
      </c>
      <c r="IN9" t="s">
        <v>71</v>
      </c>
      <c r="IP9">
        <v>0.80472993850707997</v>
      </c>
      <c r="IQ9">
        <v>0.81630918707746103</v>
      </c>
      <c r="IR9">
        <v>1411.2010362195899</v>
      </c>
      <c r="IS9">
        <v>1420.33</v>
      </c>
      <c r="IT9" t="s">
        <v>42</v>
      </c>
      <c r="IW9">
        <v>0.99090266227722101</v>
      </c>
      <c r="IX9">
        <v>0.98441345365053301</v>
      </c>
      <c r="IY9">
        <v>2077.7060005664798</v>
      </c>
      <c r="IZ9">
        <v>2068.5300000000002</v>
      </c>
      <c r="JA9" t="s">
        <v>30</v>
      </c>
      <c r="JB9" t="s">
        <v>46</v>
      </c>
      <c r="JD9">
        <v>0.23240116238594</v>
      </c>
      <c r="JE9">
        <v>0.18974788054779601</v>
      </c>
      <c r="JF9">
        <v>941.31474868267696</v>
      </c>
      <c r="JG9">
        <v>906.65</v>
      </c>
      <c r="JH9" t="s">
        <v>30</v>
      </c>
      <c r="JI9" t="s">
        <v>51</v>
      </c>
      <c r="JK9">
        <v>0.75959557294845503</v>
      </c>
      <c r="JL9">
        <v>0.75475335810956401</v>
      </c>
      <c r="JM9">
        <v>1375.6175537568299</v>
      </c>
      <c r="JN9">
        <v>1371.8</v>
      </c>
      <c r="JO9" t="s">
        <v>30</v>
      </c>
      <c r="JP9" t="s">
        <v>59</v>
      </c>
      <c r="JR9">
        <v>0.72640013694763095</v>
      </c>
      <c r="JS9">
        <v>0.73104681693070594</v>
      </c>
      <c r="JT9">
        <v>1349.4466039681399</v>
      </c>
      <c r="JU9">
        <v>1353.11</v>
      </c>
      <c r="JV9" t="s">
        <v>48</v>
      </c>
      <c r="JW9">
        <f>CORREL(JT9:JT512,JU9:JU512)</f>
        <v>0.99150563577414463</v>
      </c>
      <c r="JZ9" s="10">
        <v>38406</v>
      </c>
      <c r="KA9">
        <v>0.57605230808258001</v>
      </c>
      <c r="KB9">
        <v>0.55153856400692602</v>
      </c>
      <c r="KC9">
        <v>1209.20246767759</v>
      </c>
      <c r="KD9">
        <v>1190.8</v>
      </c>
      <c r="KE9" t="s">
        <v>48</v>
      </c>
      <c r="KF9">
        <f>CORREL(KC9:KC1266,KD9:KD1266)</f>
        <v>0.97596828546750047</v>
      </c>
      <c r="KH9" s="10">
        <v>39570</v>
      </c>
      <c r="KI9">
        <v>0.76930707693099898</v>
      </c>
      <c r="KJ9">
        <v>0.80815332513096305</v>
      </c>
      <c r="KK9">
        <v>1383.27400638163</v>
      </c>
      <c r="KL9">
        <v>1413.9</v>
      </c>
      <c r="KM9" t="s">
        <v>29</v>
      </c>
      <c r="KN9" t="s">
        <v>73</v>
      </c>
      <c r="KQ9">
        <v>0.80154526233673096</v>
      </c>
      <c r="KR9">
        <v>0.800331717274815</v>
      </c>
      <c r="KS9">
        <v>140.92511766195199</v>
      </c>
      <c r="KT9">
        <v>140.83000000000001</v>
      </c>
      <c r="KU9" t="s">
        <v>30</v>
      </c>
      <c r="KV9" t="s">
        <v>79</v>
      </c>
      <c r="KX9">
        <v>0.15851828455924899</v>
      </c>
      <c r="KY9">
        <v>0.14642700569925399</v>
      </c>
      <c r="KZ9">
        <v>72.467406212389406</v>
      </c>
      <c r="LA9">
        <v>71.64</v>
      </c>
      <c r="LB9" t="s">
        <v>47</v>
      </c>
      <c r="LC9">
        <f>CORREL(KZ9:KZ463,LA9:LA463)</f>
        <v>0.98320556845105977</v>
      </c>
      <c r="LF9">
        <v>0.13936029374599401</v>
      </c>
      <c r="LG9">
        <v>0.13248683498203601</v>
      </c>
      <c r="LH9">
        <v>47.626618086248598</v>
      </c>
      <c r="LI9">
        <v>46.23</v>
      </c>
      <c r="LJ9" t="s">
        <v>48</v>
      </c>
      <c r="LK9">
        <f>CORREL(LH9:LH463,LI9:LI463)</f>
        <v>0.93845236499053808</v>
      </c>
      <c r="LN9">
        <v>0</v>
      </c>
      <c r="LO9">
        <v>1</v>
      </c>
      <c r="LP9">
        <v>2</v>
      </c>
      <c r="LQ9">
        <v>3</v>
      </c>
      <c r="LU9">
        <v>40.8936553773284</v>
      </c>
      <c r="LV9">
        <v>43.932499999999997</v>
      </c>
      <c r="LW9" t="s">
        <v>30</v>
      </c>
      <c r="LX9" t="s">
        <v>95</v>
      </c>
    </row>
    <row r="10" spans="1:338" x14ac:dyDescent="0.2">
      <c r="A10">
        <v>0.97358080000000002</v>
      </c>
      <c r="B10">
        <v>0.99852200000000002</v>
      </c>
      <c r="H10">
        <v>0.99274236000000005</v>
      </c>
      <c r="I10">
        <v>0.99852200000000002</v>
      </c>
      <c r="O10">
        <v>0.95184170000000001</v>
      </c>
      <c r="P10">
        <v>0.99852200000000002</v>
      </c>
      <c r="V10">
        <v>0.97307706000000005</v>
      </c>
      <c r="W10" s="1">
        <v>0.99852200000000002</v>
      </c>
      <c r="AC10">
        <v>0.97604619999999997</v>
      </c>
      <c r="AD10" s="1">
        <v>0.99852200000000002</v>
      </c>
      <c r="AJ10">
        <v>0.97622883000000005</v>
      </c>
      <c r="AK10">
        <v>0.99852200000000002</v>
      </c>
      <c r="AQ10">
        <v>0.97407805999999997</v>
      </c>
      <c r="AR10">
        <v>0.99852200000000002</v>
      </c>
      <c r="AX10">
        <v>0.95233710000000005</v>
      </c>
      <c r="AY10">
        <v>0.99852200000000002</v>
      </c>
      <c r="BE10">
        <v>1.0309439</v>
      </c>
      <c r="BF10">
        <v>0.99852200000000002</v>
      </c>
      <c r="BL10">
        <v>1.0034487000000001</v>
      </c>
      <c r="BM10">
        <v>0.99852200000000002</v>
      </c>
      <c r="BO10">
        <v>0.9709911</v>
      </c>
      <c r="BP10">
        <v>0.99852200000000002</v>
      </c>
      <c r="BS10">
        <v>0.98421099999999995</v>
      </c>
      <c r="BT10">
        <v>0.99852200000000002</v>
      </c>
      <c r="BZ10">
        <v>0.96178589999999997</v>
      </c>
      <c r="CA10">
        <v>0.99852200000000002</v>
      </c>
      <c r="CG10">
        <v>0.99056409999999995</v>
      </c>
      <c r="CH10">
        <v>1.00454</v>
      </c>
      <c r="CN10">
        <v>0.76415578896095404</v>
      </c>
      <c r="CU10">
        <v>0.74349361722829699</v>
      </c>
      <c r="DB10">
        <v>0.872130971866378</v>
      </c>
      <c r="DI10">
        <v>0.70215514627930098</v>
      </c>
      <c r="DP10">
        <v>0.67978144173007204</v>
      </c>
      <c r="DW10">
        <v>0.79740902039192696</v>
      </c>
      <c r="ED10">
        <v>0.81200982130091004</v>
      </c>
      <c r="EK10">
        <v>0.94129825</v>
      </c>
      <c r="EL10">
        <v>0.99852200000000002</v>
      </c>
      <c r="EM10">
        <f>CORREL(EK6:EK421,EL6:EL421)</f>
        <v>0.89604554922614321</v>
      </c>
      <c r="ER10">
        <v>0.92417276000000004</v>
      </c>
      <c r="ES10">
        <v>0.91794500000000001</v>
      </c>
      <c r="EY10">
        <v>0.88994026000000004</v>
      </c>
      <c r="EZ10">
        <v>0.91794500000000001</v>
      </c>
      <c r="FF10">
        <v>0.46913937</v>
      </c>
      <c r="FG10">
        <v>0.91794500000000001</v>
      </c>
      <c r="FM10">
        <v>0.99601864814758301</v>
      </c>
      <c r="FN10">
        <v>1.0069092812084499</v>
      </c>
      <c r="FQ10">
        <v>0.96560275554656905</v>
      </c>
      <c r="FR10">
        <v>1.0069092812084499</v>
      </c>
      <c r="FU10">
        <v>0.99331974983215299</v>
      </c>
      <c r="FV10">
        <v>1.0045401827388101</v>
      </c>
      <c r="FY10">
        <v>0.95717668533325195</v>
      </c>
      <c r="FZ10">
        <v>1.0069092812084499</v>
      </c>
      <c r="GC10">
        <v>0.964696645736694</v>
      </c>
      <c r="GD10">
        <v>1.0069092812084499</v>
      </c>
      <c r="GG10">
        <v>0.99129027128219604</v>
      </c>
      <c r="GH10">
        <v>1.0069092812084499</v>
      </c>
      <c r="GK10">
        <v>1.02441501617431</v>
      </c>
      <c r="GL10">
        <v>1.0069092812084499</v>
      </c>
      <c r="GO10">
        <v>0.98709988594055098</v>
      </c>
      <c r="GP10">
        <v>1.0069092812084499</v>
      </c>
      <c r="GQ10">
        <v>2072.3287227153701</v>
      </c>
      <c r="GR10">
        <v>2100.34</v>
      </c>
      <c r="GV10" s="1">
        <v>0.98406694299999997</v>
      </c>
      <c r="GW10">
        <v>2068.04</v>
      </c>
      <c r="GX10">
        <v>2100.34</v>
      </c>
      <c r="HA10" s="6">
        <v>0.99972245100000001</v>
      </c>
      <c r="HB10">
        <v>2090.1775346120398</v>
      </c>
      <c r="HC10">
        <v>2110.3000000000002</v>
      </c>
      <c r="HG10">
        <v>0.95244562625884999</v>
      </c>
      <c r="HH10">
        <v>1.0045401827388101</v>
      </c>
      <c r="HN10">
        <v>0.87528365850448597</v>
      </c>
      <c r="HO10">
        <v>1.0045401827388101</v>
      </c>
      <c r="HP10">
        <v>1914.21610447168</v>
      </c>
      <c r="HQ10">
        <v>2096.9899999999998</v>
      </c>
      <c r="HU10">
        <v>0.98680442571640004</v>
      </c>
      <c r="HV10">
        <v>1.0045401827388101</v>
      </c>
      <c r="HW10">
        <v>2071.9109301400099</v>
      </c>
      <c r="HX10">
        <v>2096.9899999999998</v>
      </c>
      <c r="IB10">
        <v>1519.60295477148</v>
      </c>
      <c r="IC10">
        <v>1249.01</v>
      </c>
      <c r="II10">
        <v>0.83793491099999995</v>
      </c>
      <c r="IJ10">
        <v>0.81113408300000001</v>
      </c>
      <c r="IK10">
        <v>1437.3795050000001</v>
      </c>
      <c r="IL10">
        <v>1416.25</v>
      </c>
      <c r="IP10">
        <v>0.79507094621658303</v>
      </c>
      <c r="IQ10">
        <v>0.79181623308261095</v>
      </c>
      <c r="IR10">
        <v>1403.5859832876899</v>
      </c>
      <c r="IS10">
        <v>1401.02</v>
      </c>
      <c r="IW10">
        <v>0.993050277233123</v>
      </c>
      <c r="IX10">
        <v>0.99852196543237803</v>
      </c>
      <c r="IY10">
        <v>2080.7428140187199</v>
      </c>
      <c r="IZ10">
        <v>2088.48</v>
      </c>
      <c r="JD10">
        <v>0.21791109442710799</v>
      </c>
      <c r="JE10">
        <v>0.19353767026368501</v>
      </c>
      <c r="JF10">
        <v>929.53852555185495</v>
      </c>
      <c r="JG10">
        <v>909.73</v>
      </c>
      <c r="JH10" t="s">
        <v>31</v>
      </c>
      <c r="JI10" t="s">
        <v>50</v>
      </c>
      <c r="JK10">
        <v>0.778245329856872</v>
      </c>
      <c r="JL10">
        <v>0.76679054782531397</v>
      </c>
      <c r="JM10">
        <v>1390.3208356058501</v>
      </c>
      <c r="JN10">
        <v>1381.29</v>
      </c>
      <c r="JO10" t="s">
        <v>31</v>
      </c>
      <c r="JP10" t="s">
        <v>60</v>
      </c>
      <c r="JR10">
        <v>0.727050900459289</v>
      </c>
      <c r="JS10">
        <v>0.75475335810956401</v>
      </c>
      <c r="JT10">
        <v>1349.9596594130901</v>
      </c>
      <c r="JU10">
        <v>1371.8</v>
      </c>
      <c r="JV10" t="s">
        <v>30</v>
      </c>
      <c r="JW10" t="s">
        <v>62</v>
      </c>
      <c r="JZ10" s="10">
        <v>38407</v>
      </c>
      <c r="KA10">
        <v>0.57100462913513095</v>
      </c>
      <c r="KB10">
        <v>0.56406021047022703</v>
      </c>
      <c r="KC10">
        <v>1205.41317509174</v>
      </c>
      <c r="KD10">
        <v>1200.2</v>
      </c>
      <c r="KE10" t="s">
        <v>29</v>
      </c>
      <c r="KF10" t="s">
        <v>55</v>
      </c>
      <c r="KH10" s="10">
        <v>39573</v>
      </c>
      <c r="KI10">
        <v>0.77983415126800504</v>
      </c>
      <c r="KJ10">
        <v>0.800022831339819</v>
      </c>
      <c r="KK10">
        <v>1391.5734465181799</v>
      </c>
      <c r="KL10">
        <v>1407.49</v>
      </c>
      <c r="KM10" t="s">
        <v>30</v>
      </c>
      <c r="KN10" t="s">
        <v>75</v>
      </c>
      <c r="KQ10">
        <v>0.80710202455520597</v>
      </c>
      <c r="KR10">
        <v>0.81589691247767304</v>
      </c>
      <c r="KS10">
        <v>141.36065668463701</v>
      </c>
      <c r="KT10">
        <v>142.05000000000001</v>
      </c>
      <c r="KU10" t="s">
        <v>31</v>
      </c>
      <c r="KV10" t="s">
        <v>80</v>
      </c>
      <c r="KX10">
        <v>0.144589588046073</v>
      </c>
      <c r="KY10">
        <v>0.15870232354230601</v>
      </c>
      <c r="KZ10">
        <v>71.514265509992796</v>
      </c>
      <c r="LA10">
        <v>72.48</v>
      </c>
      <c r="LB10" t="s">
        <v>30</v>
      </c>
      <c r="LC10" t="s">
        <v>86</v>
      </c>
      <c r="LF10">
        <v>0.13935114443302099</v>
      </c>
      <c r="LG10">
        <v>0.13381564053348999</v>
      </c>
      <c r="LH10">
        <v>47.624759037345598</v>
      </c>
      <c r="LI10">
        <v>46.5</v>
      </c>
      <c r="LJ10" t="s">
        <v>30</v>
      </c>
      <c r="LK10" t="s">
        <v>88</v>
      </c>
      <c r="LN10">
        <v>0.14186123013496399</v>
      </c>
      <c r="LO10">
        <v>0.155240717115423</v>
      </c>
      <c r="LP10">
        <v>39.387393004000103</v>
      </c>
      <c r="LQ10">
        <v>41.38</v>
      </c>
      <c r="LU10">
        <v>41.324092777371398</v>
      </c>
      <c r="LV10">
        <v>44.18</v>
      </c>
      <c r="LW10" t="s">
        <v>96</v>
      </c>
      <c r="LX10" t="s">
        <v>97</v>
      </c>
    </row>
    <row r="11" spans="1:338" x14ac:dyDescent="0.2">
      <c r="A11">
        <v>0.97455656999999996</v>
      </c>
      <c r="B11">
        <v>1.00454</v>
      </c>
      <c r="H11">
        <v>0.99518459999999997</v>
      </c>
      <c r="I11">
        <v>1.00454</v>
      </c>
      <c r="O11">
        <v>0.95515749999999999</v>
      </c>
      <c r="P11">
        <v>1.00454</v>
      </c>
      <c r="V11">
        <v>0.97590889999999997</v>
      </c>
      <c r="W11" s="1">
        <v>1.00454</v>
      </c>
      <c r="AC11">
        <v>0.97976790000000002</v>
      </c>
      <c r="AD11" s="1">
        <v>1.00454</v>
      </c>
      <c r="AJ11">
        <v>0.97773516000000005</v>
      </c>
      <c r="AK11">
        <v>1.00454</v>
      </c>
      <c r="AQ11">
        <v>0.97813594000000004</v>
      </c>
      <c r="AR11">
        <v>1.00454</v>
      </c>
      <c r="AX11">
        <v>0.95525729999999998</v>
      </c>
      <c r="AY11">
        <v>1.00454</v>
      </c>
      <c r="BE11">
        <v>1.0340921999999999</v>
      </c>
      <c r="BF11">
        <v>1.00454</v>
      </c>
      <c r="BL11">
        <v>1.0068138</v>
      </c>
      <c r="BM11">
        <v>1.00454</v>
      </c>
      <c r="BO11">
        <v>0.97314990000000001</v>
      </c>
      <c r="BP11">
        <v>1.00454</v>
      </c>
      <c r="BS11">
        <v>0.98783759999999998</v>
      </c>
      <c r="BT11">
        <v>1.00454</v>
      </c>
      <c r="BZ11">
        <v>0.96433069999999999</v>
      </c>
      <c r="CA11">
        <v>1.00454</v>
      </c>
      <c r="CG11">
        <v>0.99481200000000003</v>
      </c>
      <c r="CH11">
        <v>1.00691</v>
      </c>
      <c r="CN11">
        <v>0.85465641505897505</v>
      </c>
      <c r="CU11">
        <v>0.86366130919722695</v>
      </c>
      <c r="DB11">
        <v>0.53167362045963895</v>
      </c>
      <c r="DI11">
        <v>0.863487205803802</v>
      </c>
      <c r="DP11">
        <v>0.84573378741811001</v>
      </c>
      <c r="DW11">
        <v>0.77624172076549602</v>
      </c>
      <c r="ED11">
        <v>0.81996041389921503</v>
      </c>
      <c r="EK11">
        <v>0.94412569999999996</v>
      </c>
      <c r="EL11">
        <v>1.00454</v>
      </c>
      <c r="ER11">
        <v>0.91837734000000004</v>
      </c>
      <c r="ES11">
        <v>0.90965399999999996</v>
      </c>
      <c r="EY11">
        <v>0.86230682999999997</v>
      </c>
      <c r="EZ11">
        <v>0.90965399999999996</v>
      </c>
      <c r="FF11">
        <v>0.46913937</v>
      </c>
      <c r="FG11">
        <v>0.90965399999999996</v>
      </c>
      <c r="FM11">
        <v>1.0036358833312899</v>
      </c>
      <c r="FN11">
        <v>1.00644253345025</v>
      </c>
      <c r="FQ11">
        <v>0.97316551208496005</v>
      </c>
      <c r="FR11">
        <v>1.00644253345025</v>
      </c>
      <c r="FU11">
        <v>0.99649190902709905</v>
      </c>
      <c r="FV11">
        <v>1.0069092812084499</v>
      </c>
      <c r="FY11">
        <v>0.96334451436996404</v>
      </c>
      <c r="FZ11">
        <v>1.00644253345025</v>
      </c>
      <c r="GC11">
        <v>0.97177016735076904</v>
      </c>
      <c r="GD11">
        <v>1.00644253345025</v>
      </c>
      <c r="GG11">
        <v>0.99590373039245605</v>
      </c>
      <c r="GH11">
        <v>1.00644253345025</v>
      </c>
      <c r="GK11">
        <v>1.0301774740219101</v>
      </c>
      <c r="GL11">
        <v>1.00644253345025</v>
      </c>
      <c r="GO11">
        <v>0.99295967817306496</v>
      </c>
      <c r="GP11">
        <v>1.00644253345025</v>
      </c>
      <c r="GQ11">
        <v>2080.6147033238399</v>
      </c>
      <c r="GR11">
        <v>2099.6799999999998</v>
      </c>
      <c r="GV11" s="1">
        <v>0.990555038</v>
      </c>
      <c r="GW11">
        <v>2077.21</v>
      </c>
      <c r="GX11">
        <v>2099.6799999999998</v>
      </c>
      <c r="HA11" s="6">
        <v>1.00318525</v>
      </c>
      <c r="HB11">
        <v>2095.07407091</v>
      </c>
      <c r="HC11">
        <v>2109.66</v>
      </c>
      <c r="HG11">
        <v>0.95999485254287698</v>
      </c>
      <c r="HH11">
        <v>1.0069092812084499</v>
      </c>
      <c r="HN11">
        <v>0.87824511528015103</v>
      </c>
      <c r="HO11">
        <v>1.0069092812084499</v>
      </c>
      <c r="HP11">
        <v>1918.40372281074</v>
      </c>
      <c r="HQ11">
        <v>2100.34</v>
      </c>
      <c r="HU11">
        <v>0.989793241024017</v>
      </c>
      <c r="HV11">
        <v>1.0069092812084499</v>
      </c>
      <c r="HW11">
        <v>2076.1372345375999</v>
      </c>
      <c r="HX11">
        <v>2100.34</v>
      </c>
      <c r="IB11">
        <v>1510.7326146330499</v>
      </c>
      <c r="IC11">
        <v>1284.8800000000001</v>
      </c>
      <c r="II11">
        <v>0.84618163099999999</v>
      </c>
      <c r="IJ11">
        <v>0.76635928900000005</v>
      </c>
      <c r="IK11">
        <v>1443.881136</v>
      </c>
      <c r="IL11">
        <v>1380.95</v>
      </c>
      <c r="IP11">
        <v>0.79515743255615201</v>
      </c>
      <c r="IQ11">
        <v>0.81113408338512605</v>
      </c>
      <c r="IR11">
        <v>1403.6541682529401</v>
      </c>
      <c r="IS11">
        <v>1416.25</v>
      </c>
      <c r="IW11">
        <v>0.99500024318695002</v>
      </c>
      <c r="IX11">
        <v>1.0045401827388101</v>
      </c>
      <c r="IY11">
        <v>2083.5001438760701</v>
      </c>
      <c r="IZ11">
        <v>2096.9899999999998</v>
      </c>
      <c r="JD11">
        <v>0.21750798821449199</v>
      </c>
      <c r="JE11">
        <v>0.16969152588254099</v>
      </c>
      <c r="JF11">
        <v>929.21091710179996</v>
      </c>
      <c r="JG11">
        <v>890.35</v>
      </c>
      <c r="JK11">
        <v>0.78792566061019897</v>
      </c>
      <c r="JL11">
        <v>0.76517966996029796</v>
      </c>
      <c r="JM11">
        <v>1397.95271156847</v>
      </c>
      <c r="JN11">
        <v>1380.02</v>
      </c>
      <c r="JO11" t="s">
        <v>29</v>
      </c>
      <c r="JP11" t="s">
        <v>61</v>
      </c>
      <c r="JR11">
        <v>0.73542582988739003</v>
      </c>
      <c r="JS11">
        <v>0.76679054782531397</v>
      </c>
      <c r="JT11">
        <v>1356.56237002491</v>
      </c>
      <c r="JU11">
        <v>1381.29</v>
      </c>
      <c r="JV11" t="s">
        <v>31</v>
      </c>
      <c r="JW11" t="s">
        <v>63</v>
      </c>
      <c r="JZ11" s="10">
        <v>38408</v>
      </c>
      <c r="KA11">
        <v>0.57409793138503995</v>
      </c>
      <c r="KB11">
        <v>0.57893965632076705</v>
      </c>
      <c r="KC11">
        <v>1207.73531709074</v>
      </c>
      <c r="KD11">
        <v>1211.3699999999999</v>
      </c>
      <c r="KE11" t="s">
        <v>31</v>
      </c>
      <c r="KF11" t="s">
        <v>56</v>
      </c>
      <c r="KH11" s="10">
        <v>39574</v>
      </c>
      <c r="KI11">
        <v>0.78291934728622403</v>
      </c>
      <c r="KJ11">
        <v>0.81368358299826204</v>
      </c>
      <c r="KK11">
        <v>1394.00578420698</v>
      </c>
      <c r="KL11">
        <v>1418.26</v>
      </c>
      <c r="KM11" t="s">
        <v>31</v>
      </c>
      <c r="KN11" t="s">
        <v>76</v>
      </c>
      <c r="KQ11">
        <v>0.81225681304931596</v>
      </c>
      <c r="KR11">
        <v>0.78361826996682804</v>
      </c>
      <c r="KS11">
        <v>141.76468900680501</v>
      </c>
      <c r="KT11">
        <v>139.52000000000001</v>
      </c>
      <c r="KU11" t="s">
        <v>29</v>
      </c>
      <c r="KV11" t="s">
        <v>81</v>
      </c>
      <c r="KX11">
        <v>0.13903835415840099</v>
      </c>
      <c r="KY11">
        <v>0.13429782259243001</v>
      </c>
      <c r="KZ11">
        <v>71.134394575059403</v>
      </c>
      <c r="LA11">
        <v>70.81</v>
      </c>
      <c r="LB11" t="s">
        <v>31</v>
      </c>
      <c r="LC11" t="s">
        <v>87</v>
      </c>
      <c r="LF11">
        <v>0.13875485956668801</v>
      </c>
      <c r="LG11">
        <v>0.13642354446577001</v>
      </c>
      <c r="LH11">
        <v>47.503599915355402</v>
      </c>
      <c r="LI11">
        <v>47.029899999999998</v>
      </c>
      <c r="LJ11" t="s">
        <v>31</v>
      </c>
      <c r="LK11" t="s">
        <v>89</v>
      </c>
      <c r="LN11">
        <v>0.144063115119934</v>
      </c>
      <c r="LO11">
        <v>0.15678506680991</v>
      </c>
      <c r="LP11">
        <v>39.7153197348117</v>
      </c>
      <c r="LQ11">
        <v>41.61</v>
      </c>
      <c r="LU11">
        <v>41.301194762885501</v>
      </c>
      <c r="LV11">
        <v>43.94</v>
      </c>
      <c r="LW11" t="s">
        <v>29</v>
      </c>
      <c r="LX11" t="s">
        <v>98</v>
      </c>
    </row>
    <row r="12" spans="1:338" x14ac:dyDescent="0.2">
      <c r="A12">
        <v>0.97525066000000005</v>
      </c>
      <c r="B12">
        <v>1.00691</v>
      </c>
      <c r="H12">
        <v>0.99838210000000005</v>
      </c>
      <c r="I12">
        <v>1.00691</v>
      </c>
      <c r="O12">
        <v>0.95901919999999996</v>
      </c>
      <c r="P12">
        <v>1.00691</v>
      </c>
      <c r="V12">
        <v>0.97879050000000001</v>
      </c>
      <c r="W12" s="1">
        <v>1.00691</v>
      </c>
      <c r="AC12">
        <v>0.98305374000000001</v>
      </c>
      <c r="AD12" s="1">
        <v>1.00691</v>
      </c>
      <c r="AJ12">
        <v>0.98045313000000001</v>
      </c>
      <c r="AK12">
        <v>1.00691</v>
      </c>
      <c r="AQ12">
        <v>0.98355309999999996</v>
      </c>
      <c r="AR12">
        <v>1.00691</v>
      </c>
      <c r="AX12">
        <v>0.95993905999999996</v>
      </c>
      <c r="AY12">
        <v>1.00691</v>
      </c>
      <c r="BE12">
        <v>1.0387546999999999</v>
      </c>
      <c r="BF12">
        <v>1.00691</v>
      </c>
      <c r="BL12">
        <v>1.0116385999999999</v>
      </c>
      <c r="BM12">
        <v>1.00691</v>
      </c>
      <c r="BO12">
        <v>0.97708110000000004</v>
      </c>
      <c r="BP12">
        <v>1.00691</v>
      </c>
      <c r="BS12">
        <v>0.99278843000000006</v>
      </c>
      <c r="BT12">
        <v>1.00691</v>
      </c>
      <c r="BZ12">
        <v>0.96753186000000002</v>
      </c>
      <c r="CA12">
        <v>1.00691</v>
      </c>
      <c r="CG12">
        <v>0.99709519999999996</v>
      </c>
      <c r="CH12">
        <v>1.00644</v>
      </c>
      <c r="CN12">
        <v>0.906567334449359</v>
      </c>
      <c r="CU12">
        <v>0.90415742090926099</v>
      </c>
      <c r="DB12">
        <v>0.62610923044085498</v>
      </c>
      <c r="DI12">
        <v>0.89147153010811597</v>
      </c>
      <c r="DP12">
        <v>0.89342484847572301</v>
      </c>
      <c r="DW12">
        <v>0.647505856270438</v>
      </c>
      <c r="ED12">
        <v>0.55070882180207303</v>
      </c>
      <c r="EE12">
        <f>AVERAGE(ED4:ED15)</f>
        <v>0.77617614492187303</v>
      </c>
      <c r="EK12">
        <v>0.94770200000000004</v>
      </c>
      <c r="EL12">
        <v>1.00691</v>
      </c>
      <c r="ER12">
        <v>0.91275980000000001</v>
      </c>
      <c r="ES12">
        <v>0.92801400000000001</v>
      </c>
      <c r="EY12">
        <v>0.79291040000000002</v>
      </c>
      <c r="EZ12">
        <v>0.92801400000000001</v>
      </c>
      <c r="FF12">
        <v>0.46913955000000002</v>
      </c>
      <c r="FG12">
        <v>0.92801400000000001</v>
      </c>
      <c r="FM12">
        <v>1.0085852146148599</v>
      </c>
      <c r="FN12">
        <v>1.00486549178241</v>
      </c>
      <c r="FQ12">
        <v>0.97987008094787598</v>
      </c>
      <c r="FR12">
        <v>1.00486549178241</v>
      </c>
      <c r="FU12">
        <v>1.00123667716979</v>
      </c>
      <c r="FV12">
        <v>1.00644253345025</v>
      </c>
      <c r="FY12">
        <v>0.96881836652755704</v>
      </c>
      <c r="FZ12">
        <v>1.00486549178241</v>
      </c>
      <c r="GC12">
        <v>0.97709953784942605</v>
      </c>
      <c r="GD12">
        <v>1.00486549178241</v>
      </c>
      <c r="GG12">
        <v>0.99978625774383501</v>
      </c>
      <c r="GH12">
        <v>1.00486549178241</v>
      </c>
      <c r="GK12">
        <v>1.0348758697509699</v>
      </c>
      <c r="GL12">
        <v>1.00486549178241</v>
      </c>
      <c r="GO12">
        <v>0.99733000993728604</v>
      </c>
      <c r="GP12">
        <v>1.00486549178241</v>
      </c>
      <c r="GQ12">
        <v>2086.79452725172</v>
      </c>
      <c r="GR12">
        <v>2097.4499999999998</v>
      </c>
      <c r="GV12" s="1">
        <v>0.99596556999999997</v>
      </c>
      <c r="GW12">
        <v>2084.87</v>
      </c>
      <c r="GX12">
        <v>2097.4499999999998</v>
      </c>
      <c r="HA12" s="6">
        <v>1.0045952570000001</v>
      </c>
      <c r="HB12">
        <v>2097.0678772082802</v>
      </c>
      <c r="HC12">
        <v>2115.48</v>
      </c>
      <c r="HG12">
        <v>0.96716338396072299</v>
      </c>
      <c r="HH12">
        <v>1.00644253345025</v>
      </c>
      <c r="HN12">
        <v>0.88142466545104903</v>
      </c>
      <c r="HO12">
        <v>1.00644253345025</v>
      </c>
      <c r="HP12">
        <v>1922.8997339344</v>
      </c>
      <c r="HQ12">
        <v>2099.6799999999998</v>
      </c>
      <c r="HU12">
        <v>0.99317723512649503</v>
      </c>
      <c r="HV12">
        <v>1.00644253345025</v>
      </c>
      <c r="HW12">
        <v>2080.9223375582601</v>
      </c>
      <c r="HX12">
        <v>2099.6799999999998</v>
      </c>
      <c r="IB12">
        <v>1515.5821214084599</v>
      </c>
      <c r="IC12">
        <v>1289.1899000000001</v>
      </c>
      <c r="II12">
        <v>0.82385814199999996</v>
      </c>
      <c r="IJ12">
        <v>0.75652912900000002</v>
      </c>
      <c r="IK12">
        <v>1426.28152</v>
      </c>
      <c r="IL12">
        <v>1373.2</v>
      </c>
      <c r="IP12">
        <v>0.80324226617813099</v>
      </c>
      <c r="IQ12">
        <v>0.76635928918428597</v>
      </c>
      <c r="IR12">
        <v>1410.0281702321699</v>
      </c>
      <c r="IS12">
        <v>1380.95</v>
      </c>
      <c r="IW12">
        <v>0.99775087833404497</v>
      </c>
      <c r="IX12">
        <v>1.0069092812084499</v>
      </c>
      <c r="IY12">
        <v>2087.3896519994701</v>
      </c>
      <c r="IZ12">
        <v>2100.34</v>
      </c>
      <c r="JD12">
        <v>0.204432994127273</v>
      </c>
      <c r="JE12">
        <v>0.144971761144811</v>
      </c>
      <c r="JF12">
        <v>918.58473865717599</v>
      </c>
      <c r="JG12">
        <v>870.26</v>
      </c>
      <c r="JK12">
        <v>0.79343134164810103</v>
      </c>
      <c r="JL12">
        <v>0.74952764494729696</v>
      </c>
      <c r="JM12">
        <v>1402.2933354419399</v>
      </c>
      <c r="JN12">
        <v>1367.6801</v>
      </c>
      <c r="JR12">
        <v>0.74728780984878496</v>
      </c>
      <c r="JS12">
        <v>0.76517966996029796</v>
      </c>
      <c r="JT12">
        <v>1365.9142364066799</v>
      </c>
      <c r="JU12">
        <v>1380.02</v>
      </c>
      <c r="JV12" t="s">
        <v>29</v>
      </c>
      <c r="JW12" t="s">
        <v>64</v>
      </c>
      <c r="JZ12" s="10">
        <v>38411</v>
      </c>
      <c r="KA12">
        <v>0.58347654342651301</v>
      </c>
      <c r="KB12">
        <v>0.56858931663780399</v>
      </c>
      <c r="KC12">
        <v>1214.77584115028</v>
      </c>
      <c r="KD12">
        <v>1203.5999999999999</v>
      </c>
      <c r="KE12" t="s">
        <v>30</v>
      </c>
      <c r="KF12" t="s">
        <v>57</v>
      </c>
      <c r="KH12" s="10">
        <v>39575</v>
      </c>
      <c r="KI12">
        <v>0.78822922706604004</v>
      </c>
      <c r="KJ12">
        <v>0.78109806060452203</v>
      </c>
      <c r="KK12">
        <v>1398.1920403265899</v>
      </c>
      <c r="KL12">
        <v>1392.5699</v>
      </c>
      <c r="KM12" t="s">
        <v>69</v>
      </c>
      <c r="KN12" t="s">
        <v>74</v>
      </c>
      <c r="KQ12">
        <v>0.80133551359176602</v>
      </c>
      <c r="KR12">
        <v>0.77979076294973204</v>
      </c>
      <c r="KS12">
        <v>140.90867755532199</v>
      </c>
      <c r="KT12">
        <v>139.22</v>
      </c>
      <c r="KU12" t="s">
        <v>69</v>
      </c>
      <c r="KV12" t="s">
        <v>82</v>
      </c>
      <c r="KX12">
        <v>0.13405206799507099</v>
      </c>
      <c r="KY12">
        <v>0.14394271518339899</v>
      </c>
      <c r="KZ12">
        <v>70.793183012902702</v>
      </c>
      <c r="LA12">
        <v>71.47</v>
      </c>
      <c r="LB12" t="s">
        <v>29</v>
      </c>
      <c r="LC12" t="s">
        <v>84</v>
      </c>
      <c r="LF12">
        <v>0.139304533600807</v>
      </c>
      <c r="LG12">
        <v>0.137113046901914</v>
      </c>
      <c r="LH12">
        <v>47.615288182348003</v>
      </c>
      <c r="LI12">
        <v>47.17</v>
      </c>
      <c r="LJ12" t="s">
        <v>29</v>
      </c>
      <c r="LK12" t="s">
        <v>90</v>
      </c>
      <c r="LN12">
        <v>0.144765004515647</v>
      </c>
      <c r="LO12">
        <v>0.155240717115423</v>
      </c>
      <c r="LP12">
        <v>39.8198521225154</v>
      </c>
      <c r="LQ12">
        <v>41.38</v>
      </c>
      <c r="LU12">
        <v>41.344136862158699</v>
      </c>
      <c r="LV12">
        <v>43.89</v>
      </c>
      <c r="LW12" t="s">
        <v>31</v>
      </c>
      <c r="LX12" t="s">
        <v>99</v>
      </c>
    </row>
    <row r="13" spans="1:338" x14ac:dyDescent="0.2">
      <c r="A13">
        <v>0.97576589999999996</v>
      </c>
      <c r="B13">
        <v>1.00644</v>
      </c>
      <c r="H13">
        <v>1.0006546999999999</v>
      </c>
      <c r="I13">
        <v>1.00644</v>
      </c>
      <c r="O13">
        <v>0.96179490000000001</v>
      </c>
      <c r="P13">
        <v>1.00644</v>
      </c>
      <c r="V13">
        <v>0.98076949999999996</v>
      </c>
      <c r="W13" s="1">
        <v>1.00644</v>
      </c>
      <c r="AC13">
        <v>0.98500233999999998</v>
      </c>
      <c r="AD13" s="1">
        <v>1.00644</v>
      </c>
      <c r="AJ13">
        <v>0.98056483000000005</v>
      </c>
      <c r="AK13">
        <v>1.00644</v>
      </c>
      <c r="AQ13">
        <v>0.98743380000000003</v>
      </c>
      <c r="AR13">
        <v>1.00644</v>
      </c>
      <c r="AX13">
        <v>0.96493899999999999</v>
      </c>
      <c r="AY13">
        <v>1.00644</v>
      </c>
      <c r="BE13">
        <v>1.0430387999999999</v>
      </c>
      <c r="BF13">
        <v>1.00644</v>
      </c>
      <c r="BL13">
        <v>1.0153345</v>
      </c>
      <c r="BM13">
        <v>1.00644</v>
      </c>
      <c r="BO13">
        <v>0.98170860000000004</v>
      </c>
      <c r="BP13">
        <v>1.00644</v>
      </c>
      <c r="BS13">
        <v>0.99693319999999996</v>
      </c>
      <c r="BT13">
        <v>1.00644</v>
      </c>
      <c r="BZ13">
        <v>0.96894659999999999</v>
      </c>
      <c r="CA13">
        <v>1.00644</v>
      </c>
      <c r="CG13">
        <v>0.99939865000000006</v>
      </c>
      <c r="CH13">
        <v>1.0048699999999999</v>
      </c>
      <c r="CN13">
        <v>0.68190625208914102</v>
      </c>
      <c r="CO13">
        <f>AVERAGE(CN5:CN16)</f>
        <v>0.78575353926582203</v>
      </c>
      <c r="CU13">
        <v>0.49271779259988102</v>
      </c>
      <c r="DB13">
        <v>0.74903893717724301</v>
      </c>
      <c r="DI13">
        <v>0.68045828692341703</v>
      </c>
      <c r="DP13">
        <v>0.61297637562980301</v>
      </c>
      <c r="DW13">
        <v>0.77424602623222305</v>
      </c>
      <c r="ED13">
        <v>0.72648169998487999</v>
      </c>
      <c r="EK13">
        <v>0.95140159999999996</v>
      </c>
      <c r="EL13">
        <v>1.00644</v>
      </c>
      <c r="ER13">
        <v>0.90921205000000005</v>
      </c>
      <c r="ES13">
        <v>0.92344800000000005</v>
      </c>
      <c r="EY13">
        <v>0.66818860000000002</v>
      </c>
      <c r="EZ13">
        <v>0.92344800000000005</v>
      </c>
      <c r="FF13">
        <v>0.46913992999999998</v>
      </c>
      <c r="FG13">
        <v>0.92344800000000005</v>
      </c>
      <c r="FM13">
        <v>1.0109124183654701</v>
      </c>
      <c r="FN13">
        <v>1.0139529291957701</v>
      </c>
      <c r="FQ13">
        <v>0.98376142978668202</v>
      </c>
      <c r="FR13">
        <v>1.0139529291957701</v>
      </c>
      <c r="FU13">
        <v>1.0065443515777499</v>
      </c>
      <c r="FV13">
        <v>1.00486549178241</v>
      </c>
      <c r="FY13">
        <v>0.97245293855667103</v>
      </c>
      <c r="FZ13">
        <v>1.0139529291957701</v>
      </c>
      <c r="GC13">
        <v>0.97969877719879095</v>
      </c>
      <c r="GD13">
        <v>1.0139529291957701</v>
      </c>
      <c r="GG13">
        <v>1.00209665298461</v>
      </c>
      <c r="GH13">
        <v>1.0139529291957701</v>
      </c>
      <c r="GK13">
        <v>1.0378895998001001</v>
      </c>
      <c r="GL13">
        <v>1.0139529291957701</v>
      </c>
      <c r="GO13">
        <v>0.99992972612380904</v>
      </c>
      <c r="GP13">
        <v>1.0139529291957701</v>
      </c>
      <c r="GQ13">
        <v>2090.4706299281102</v>
      </c>
      <c r="GR13">
        <v>2110.3000000000002</v>
      </c>
      <c r="GV13" s="1">
        <v>0.99929220500000004</v>
      </c>
      <c r="GW13">
        <v>2089.5700000000002</v>
      </c>
      <c r="GX13">
        <v>2110.3000000000002</v>
      </c>
      <c r="HA13" s="6">
        <v>1.0055595340000001</v>
      </c>
      <c r="HB13">
        <v>2098.4314034573599</v>
      </c>
      <c r="HC13">
        <v>2113.86</v>
      </c>
      <c r="HG13">
        <v>0.97085481882095304</v>
      </c>
      <c r="HH13">
        <v>1.00486549178241</v>
      </c>
      <c r="HN13">
        <v>0.88448333740234297</v>
      </c>
      <c r="HO13">
        <v>1.00486549178241</v>
      </c>
      <c r="HP13">
        <v>1927.22481842041</v>
      </c>
      <c r="HQ13">
        <v>2097.4499999999998</v>
      </c>
      <c r="HU13">
        <v>0.996726274490356</v>
      </c>
      <c r="HV13">
        <v>1.00486549178241</v>
      </c>
      <c r="HW13">
        <v>2085.9408211803402</v>
      </c>
      <c r="HX13">
        <v>2097.4499999999998</v>
      </c>
      <c r="IB13">
        <v>1516.92698111863</v>
      </c>
      <c r="IC13">
        <v>1266.0699</v>
      </c>
      <c r="II13">
        <v>0.81183004400000003</v>
      </c>
      <c r="IJ13">
        <v>0.70585623900000005</v>
      </c>
      <c r="IK13">
        <v>1416.7986880000001</v>
      </c>
      <c r="IL13">
        <v>1333.25</v>
      </c>
      <c r="IP13">
        <v>0.80183804035186701</v>
      </c>
      <c r="IQ13">
        <v>0.75652912898438596</v>
      </c>
      <c r="IR13">
        <v>1408.9210926329999</v>
      </c>
      <c r="IS13">
        <v>1373.2</v>
      </c>
      <c r="IW13">
        <v>1.0002669095993</v>
      </c>
      <c r="IX13">
        <v>1.00644253345025</v>
      </c>
      <c r="IY13">
        <v>2090.9474208498</v>
      </c>
      <c r="IZ13">
        <v>2099.6799999999998</v>
      </c>
      <c r="JD13">
        <v>0.18433463573455799</v>
      </c>
      <c r="JE13">
        <v>0.14685435149069101</v>
      </c>
      <c r="JF13">
        <v>902.25060180783203</v>
      </c>
      <c r="JG13">
        <v>871.79</v>
      </c>
      <c r="JK13">
        <v>0.786668360233306</v>
      </c>
      <c r="JL13">
        <v>0.70253301031215498</v>
      </c>
      <c r="JM13">
        <v>1396.96146852433</v>
      </c>
      <c r="JN13">
        <v>1330.63</v>
      </c>
      <c r="JR13">
        <v>0.75545018911361606</v>
      </c>
      <c r="JS13">
        <v>0.74952764494729696</v>
      </c>
      <c r="JT13">
        <v>1372.3493745952801</v>
      </c>
      <c r="JU13">
        <v>1367.6801</v>
      </c>
      <c r="JV13" t="s">
        <v>65</v>
      </c>
      <c r="JW13" s="9" t="s">
        <v>66</v>
      </c>
      <c r="JX13" s="9"/>
      <c r="JY13" s="9"/>
      <c r="JZ13" s="10">
        <v>38412</v>
      </c>
      <c r="KA13">
        <v>0.586780846118927</v>
      </c>
      <c r="KB13">
        <v>0.57766084987345101</v>
      </c>
      <c r="KC13">
        <v>1217.25638118147</v>
      </c>
      <c r="KD13">
        <v>1210.4100000000001</v>
      </c>
      <c r="KE13" t="s">
        <v>65</v>
      </c>
      <c r="KF13" t="s">
        <v>67</v>
      </c>
      <c r="KH13" s="10">
        <v>39576</v>
      </c>
      <c r="KI13">
        <v>0.77886205911636297</v>
      </c>
      <c r="KJ13">
        <v>0.78757987797917195</v>
      </c>
      <c r="KK13">
        <v>1390.8070587867401</v>
      </c>
      <c r="KL13">
        <v>1397.6801</v>
      </c>
      <c r="KQ13">
        <v>0.79265004396438599</v>
      </c>
      <c r="KR13">
        <v>0.775708088798162</v>
      </c>
      <c r="KS13">
        <v>140.22791044592799</v>
      </c>
      <c r="KT13">
        <v>138.9</v>
      </c>
      <c r="KX13">
        <v>0.132075279951095</v>
      </c>
      <c r="KY13">
        <v>0.150518778313605</v>
      </c>
      <c r="KZ13">
        <v>70.657911407053405</v>
      </c>
      <c r="LA13">
        <v>71.92</v>
      </c>
      <c r="LB13" t="s">
        <v>69</v>
      </c>
      <c r="LC13" t="s">
        <v>85</v>
      </c>
      <c r="LF13">
        <v>0.139669194817543</v>
      </c>
      <c r="LG13">
        <v>0.13967222796397399</v>
      </c>
      <c r="LH13">
        <v>47.689383694976499</v>
      </c>
      <c r="LI13">
        <v>47.69</v>
      </c>
      <c r="LJ13" t="s">
        <v>69</v>
      </c>
      <c r="LK13" t="s">
        <v>91</v>
      </c>
      <c r="LN13">
        <v>0.14473474025726299</v>
      </c>
      <c r="LO13">
        <v>0.156516484254347</v>
      </c>
      <c r="LP13">
        <v>39.815344866514202</v>
      </c>
      <c r="LQ13">
        <v>41.57</v>
      </c>
      <c r="LU13">
        <v>41.281421424150402</v>
      </c>
      <c r="LV13">
        <v>44.23</v>
      </c>
      <c r="LW13" t="s">
        <v>69</v>
      </c>
      <c r="LX13" t="s">
        <v>100</v>
      </c>
    </row>
    <row r="14" spans="1:338" x14ac:dyDescent="0.2">
      <c r="A14">
        <v>0.97638970000000003</v>
      </c>
      <c r="B14">
        <v>1.0048699999999999</v>
      </c>
      <c r="H14">
        <v>1.0024599000000001</v>
      </c>
      <c r="I14">
        <v>1.0048699999999999</v>
      </c>
      <c r="O14">
        <v>0.96418179999999998</v>
      </c>
      <c r="P14">
        <v>1.0048699999999999</v>
      </c>
      <c r="V14">
        <v>0.98232149999999996</v>
      </c>
      <c r="W14" s="1">
        <v>1.0048699999999999</v>
      </c>
      <c r="AC14">
        <v>0.98722730000000003</v>
      </c>
      <c r="AD14" s="1">
        <v>1.0048699999999999</v>
      </c>
      <c r="AJ14">
        <v>0.98319053999999995</v>
      </c>
      <c r="AK14">
        <v>1.0048699999999999</v>
      </c>
      <c r="AQ14">
        <v>0.99118704000000002</v>
      </c>
      <c r="AR14">
        <v>1.0048699999999999</v>
      </c>
      <c r="AX14">
        <v>0.96974623000000004</v>
      </c>
      <c r="AY14">
        <v>1.0048699999999999</v>
      </c>
      <c r="BE14">
        <v>1.0464802</v>
      </c>
      <c r="BF14">
        <v>1.0048699999999999</v>
      </c>
      <c r="BL14">
        <v>1.0191479999999999</v>
      </c>
      <c r="BM14">
        <v>1.0048699999999999</v>
      </c>
      <c r="BO14">
        <v>0.98617315000000005</v>
      </c>
      <c r="BP14">
        <v>1.0048699999999999</v>
      </c>
      <c r="BS14">
        <v>1.0002462999999999</v>
      </c>
      <c r="BT14">
        <v>1.0048699999999999</v>
      </c>
      <c r="BZ14">
        <v>0.97031449999999997</v>
      </c>
      <c r="CA14">
        <v>1.0048699999999999</v>
      </c>
      <c r="CG14">
        <v>1.0000933000000001</v>
      </c>
      <c r="CH14">
        <v>1.0139499999999999</v>
      </c>
      <c r="CN14">
        <v>0.45673442933271002</v>
      </c>
      <c r="CU14">
        <v>0.72750837201894702</v>
      </c>
      <c r="DB14">
        <v>0.49871417939352097</v>
      </c>
      <c r="DI14">
        <v>0.52649089514327296</v>
      </c>
      <c r="DP14">
        <v>0.24174441492538401</v>
      </c>
      <c r="DW14">
        <v>0.78165418634055694</v>
      </c>
      <c r="ED14">
        <v>0.46244911904254798</v>
      </c>
      <c r="EK14">
        <v>0.95463984999999996</v>
      </c>
      <c r="EL14">
        <v>1.0048699999999999</v>
      </c>
      <c r="ER14">
        <v>0.90778099999999995</v>
      </c>
      <c r="ES14">
        <v>0.94011</v>
      </c>
      <c r="EY14">
        <v>0.56696915999999997</v>
      </c>
      <c r="EZ14">
        <v>0.94011</v>
      </c>
      <c r="FF14">
        <v>0.46913951999999998</v>
      </c>
      <c r="FG14">
        <v>0.94011</v>
      </c>
      <c r="FM14">
        <v>1.01490485668182</v>
      </c>
      <c r="FN14">
        <v>1.01350032530904</v>
      </c>
      <c r="FQ14">
        <v>0.98748737573623602</v>
      </c>
      <c r="FR14">
        <v>1.01350032530904</v>
      </c>
      <c r="FU14">
        <v>1.0110380649566599</v>
      </c>
      <c r="FV14">
        <v>1.0139529291957701</v>
      </c>
      <c r="FY14">
        <v>0.97604793310165405</v>
      </c>
      <c r="FZ14">
        <v>1.01350032530904</v>
      </c>
      <c r="GC14">
        <v>0.98294657468795699</v>
      </c>
      <c r="GD14">
        <v>1.01350032530904</v>
      </c>
      <c r="GG14">
        <v>1.0043654441833401</v>
      </c>
      <c r="GH14">
        <v>1.01350032530904</v>
      </c>
      <c r="GK14">
        <v>1.0411579608917201</v>
      </c>
      <c r="GL14">
        <v>1.01350032530904</v>
      </c>
      <c r="GO14">
        <v>1.0034083127975399</v>
      </c>
      <c r="GP14">
        <v>1.01350032530904</v>
      </c>
      <c r="GQ14">
        <v>2095.3894906282399</v>
      </c>
      <c r="GR14">
        <v>2109.66</v>
      </c>
      <c r="GV14" s="1">
        <v>1.002951374</v>
      </c>
      <c r="GW14">
        <v>2094.7399999999998</v>
      </c>
      <c r="GX14">
        <v>2109.66</v>
      </c>
      <c r="HA14" s="6">
        <v>1.0059872270000001</v>
      </c>
      <c r="HB14">
        <v>2099.0361784670799</v>
      </c>
      <c r="HC14">
        <v>2110.7399999999998</v>
      </c>
      <c r="HG14">
        <v>0.97256213426589899</v>
      </c>
      <c r="HH14">
        <v>1.0139529291957701</v>
      </c>
      <c r="HN14">
        <v>0.88689118623733498</v>
      </c>
      <c r="HO14">
        <v>1.0139529291957701</v>
      </c>
      <c r="HP14">
        <v>1930.62961298704</v>
      </c>
      <c r="HQ14">
        <v>2110.3000000000002</v>
      </c>
      <c r="HU14">
        <v>1.0000092983245801</v>
      </c>
      <c r="HV14">
        <v>1.0139529291957701</v>
      </c>
      <c r="HW14">
        <v>2090.5831482028898</v>
      </c>
      <c r="HX14">
        <v>2110.3000000000002</v>
      </c>
      <c r="IB14">
        <v>1517.87085715391</v>
      </c>
      <c r="IC14">
        <v>1296.3199</v>
      </c>
      <c r="II14">
        <v>0.79120856500000003</v>
      </c>
      <c r="IJ14">
        <v>0.69563274500000005</v>
      </c>
      <c r="IK14">
        <v>1400.540921</v>
      </c>
      <c r="IL14">
        <v>1325.1899000000001</v>
      </c>
      <c r="IP14">
        <v>0.78343838453292802</v>
      </c>
      <c r="IQ14">
        <v>0.70585623866360503</v>
      </c>
      <c r="IR14">
        <v>1394.4149879819099</v>
      </c>
      <c r="IS14">
        <v>1333.25</v>
      </c>
      <c r="IW14">
        <v>1.00259137153625</v>
      </c>
      <c r="IX14">
        <v>1.00486549178241</v>
      </c>
      <c r="IY14">
        <v>2094.2343030071202</v>
      </c>
      <c r="IZ14">
        <v>2097.4499999999998</v>
      </c>
      <c r="JD14">
        <v>0.17601206898689201</v>
      </c>
      <c r="JE14">
        <v>0.110962089798329</v>
      </c>
      <c r="JF14">
        <v>895.48676858633701</v>
      </c>
      <c r="JG14">
        <v>842.62</v>
      </c>
      <c r="JK14">
        <v>0.75167822837829501</v>
      </c>
      <c r="JL14">
        <v>0.70343357982724197</v>
      </c>
      <c r="JM14">
        <v>1369.3755984711599</v>
      </c>
      <c r="JN14">
        <v>1331.34</v>
      </c>
      <c r="JR14">
        <v>0.75217819213867099</v>
      </c>
      <c r="JS14">
        <v>0.70253301031215498</v>
      </c>
      <c r="JT14">
        <v>1369.7697649002</v>
      </c>
      <c r="JU14">
        <v>1330.63</v>
      </c>
      <c r="JZ14" s="10">
        <v>38413</v>
      </c>
      <c r="KA14">
        <v>0.58966243267059304</v>
      </c>
      <c r="KB14">
        <v>0.577221260157186</v>
      </c>
      <c r="KC14">
        <v>1219.41958820581</v>
      </c>
      <c r="KD14">
        <v>1210.08</v>
      </c>
      <c r="KH14" s="10">
        <v>39577</v>
      </c>
      <c r="KI14">
        <v>0.77328723669052102</v>
      </c>
      <c r="KJ14">
        <v>0.77565671812174097</v>
      </c>
      <c r="KK14">
        <v>1386.41192453444</v>
      </c>
      <c r="KL14">
        <v>1388.28</v>
      </c>
      <c r="KQ14">
        <v>0.78842061758041304</v>
      </c>
      <c r="KR14">
        <v>0.79561112528706301</v>
      </c>
      <c r="KS14">
        <v>139.896408005952</v>
      </c>
      <c r="KT14">
        <v>140.46</v>
      </c>
      <c r="KX14">
        <v>0.13416941463947199</v>
      </c>
      <c r="KY14">
        <v>0.155341224609089</v>
      </c>
      <c r="KZ14">
        <v>70.8012130437791</v>
      </c>
      <c r="LA14">
        <v>72.25</v>
      </c>
      <c r="LF14">
        <v>0.14119738340377799</v>
      </c>
      <c r="LG14">
        <v>0.137949702249126</v>
      </c>
      <c r="LH14">
        <v>47.999896333813602</v>
      </c>
      <c r="LI14">
        <v>47.34</v>
      </c>
      <c r="LN14">
        <v>0.14408928155899001</v>
      </c>
      <c r="LO14">
        <v>0.15799368830994401</v>
      </c>
      <c r="LP14">
        <v>39.719216702580397</v>
      </c>
      <c r="LQ14">
        <v>41.79</v>
      </c>
      <c r="LU14">
        <v>41.206673321425903</v>
      </c>
      <c r="LV14">
        <v>44.2</v>
      </c>
      <c r="LW14" t="s">
        <v>101</v>
      </c>
      <c r="LX14" t="s">
        <v>102</v>
      </c>
    </row>
    <row r="15" spans="1:338" x14ac:dyDescent="0.2">
      <c r="A15">
        <v>0.97705995999999995</v>
      </c>
      <c r="B15">
        <v>1.0139499999999999</v>
      </c>
      <c r="H15">
        <v>1.0036075</v>
      </c>
      <c r="I15">
        <v>1.0139499999999999</v>
      </c>
      <c r="O15">
        <v>0.96576989999999996</v>
      </c>
      <c r="P15">
        <v>1.0139499999999999</v>
      </c>
      <c r="V15">
        <v>0.98324776000000003</v>
      </c>
      <c r="W15" s="1">
        <v>1.0139499999999999</v>
      </c>
      <c r="AC15">
        <v>0.98868420000000001</v>
      </c>
      <c r="AD15" s="1">
        <v>1.0139499999999999</v>
      </c>
      <c r="AJ15">
        <v>0.982738</v>
      </c>
      <c r="AK15">
        <v>1.0139499999999999</v>
      </c>
      <c r="AQ15">
        <v>0.99324270000000003</v>
      </c>
      <c r="AR15">
        <v>1.0139499999999999</v>
      </c>
      <c r="AX15">
        <v>0.973526</v>
      </c>
      <c r="AY15">
        <v>1.0139499999999999</v>
      </c>
      <c r="BE15">
        <v>1.0486424999999999</v>
      </c>
      <c r="BF15">
        <v>1.0139499999999999</v>
      </c>
      <c r="BL15">
        <v>1.021506</v>
      </c>
      <c r="BM15">
        <v>1.0139499999999999</v>
      </c>
      <c r="BO15">
        <v>0.98956703999999995</v>
      </c>
      <c r="BP15">
        <v>1.0139499999999999</v>
      </c>
      <c r="BS15">
        <v>1.0023361</v>
      </c>
      <c r="BT15">
        <v>1.0139499999999999</v>
      </c>
      <c r="BZ15">
        <v>0.97153526999999995</v>
      </c>
      <c r="CA15">
        <v>1.0139499999999999</v>
      </c>
      <c r="CG15">
        <v>0.99945812999999994</v>
      </c>
      <c r="CH15">
        <v>1.0135000000000001</v>
      </c>
      <c r="CN15">
        <v>0.76861127547589503</v>
      </c>
      <c r="CU15">
        <v>0.79071226818406803</v>
      </c>
      <c r="DI15">
        <v>0.68749303042966503</v>
      </c>
      <c r="DP15">
        <v>0.81544948705027698</v>
      </c>
      <c r="DW15">
        <v>0.52164528176547098</v>
      </c>
      <c r="ED15">
        <v>0.76194180016673996</v>
      </c>
      <c r="EK15">
        <v>0.95702940000000003</v>
      </c>
      <c r="EL15">
        <v>1.0139499999999999</v>
      </c>
      <c r="ER15">
        <v>0.90836510000000004</v>
      </c>
      <c r="ES15">
        <v>0.93335199999999996</v>
      </c>
      <c r="EY15">
        <v>0.53461139999999996</v>
      </c>
      <c r="EZ15">
        <v>0.93335199999999996</v>
      </c>
      <c r="FF15">
        <v>0.46914</v>
      </c>
      <c r="FG15">
        <v>0.93335199999999996</v>
      </c>
      <c r="FM15">
        <v>1.0153791904449401</v>
      </c>
      <c r="FN15">
        <v>1.0176161919040401</v>
      </c>
      <c r="FQ15">
        <v>0.98857271671295099</v>
      </c>
      <c r="FR15">
        <v>1.0176161919040401</v>
      </c>
      <c r="FU15">
        <v>1.01516354084014</v>
      </c>
      <c r="FV15">
        <v>1.01350032530904</v>
      </c>
      <c r="FY15">
        <v>0.97819215059280396</v>
      </c>
      <c r="FZ15">
        <v>1.0176161919040401</v>
      </c>
      <c r="GC15">
        <v>0.983673214912414</v>
      </c>
      <c r="GD15">
        <v>1.0176161919040401</v>
      </c>
      <c r="GG15">
        <v>1.0056849718093801</v>
      </c>
      <c r="GH15">
        <v>1.0176161919040401</v>
      </c>
      <c r="GK15">
        <v>1.042724609375</v>
      </c>
      <c r="GL15">
        <v>1.0176161919040401</v>
      </c>
      <c r="GO15">
        <v>1.0046751499176001</v>
      </c>
      <c r="GP15">
        <v>1.0176161919040401</v>
      </c>
      <c r="GQ15">
        <v>2097.1808489894802</v>
      </c>
      <c r="GR15">
        <v>2115.48</v>
      </c>
      <c r="GV15" s="1">
        <v>1.004400323</v>
      </c>
      <c r="GW15">
        <v>2096.79</v>
      </c>
      <c r="GX15">
        <v>2115.48</v>
      </c>
      <c r="HA15" s="6">
        <v>1.0049501430000001</v>
      </c>
      <c r="HB15">
        <v>2097.56970020772</v>
      </c>
      <c r="HC15">
        <v>2104.5</v>
      </c>
      <c r="HG15">
        <v>0.97715926170349099</v>
      </c>
      <c r="HH15">
        <v>1.01350032530904</v>
      </c>
      <c r="HN15">
        <v>0.88854122161865201</v>
      </c>
      <c r="HO15">
        <v>1.01350032530904</v>
      </c>
      <c r="HP15">
        <v>1932.9628290176299</v>
      </c>
      <c r="HQ15">
        <v>2109.66</v>
      </c>
      <c r="HU15">
        <v>1.0026870965957599</v>
      </c>
      <c r="HV15">
        <v>1.01350032530904</v>
      </c>
      <c r="HW15">
        <v>2094.3696620702699</v>
      </c>
      <c r="HX15">
        <v>2109.66</v>
      </c>
      <c r="IB15">
        <v>1525.48588143904</v>
      </c>
      <c r="IC15">
        <v>1305.3199</v>
      </c>
      <c r="II15">
        <v>0.77701681899999997</v>
      </c>
      <c r="IJ15">
        <v>0.67699996200000001</v>
      </c>
      <c r="IK15">
        <v>1389.35229</v>
      </c>
      <c r="IL15">
        <v>1310.5</v>
      </c>
      <c r="IP15">
        <v>0.75534296035766602</v>
      </c>
      <c r="IQ15">
        <v>0.69563274521493101</v>
      </c>
      <c r="IR15">
        <v>1372.26483651638</v>
      </c>
      <c r="IS15">
        <v>1325.1899000000001</v>
      </c>
      <c r="IW15">
        <v>1.00457143783569</v>
      </c>
      <c r="IX15">
        <v>1.0139529291957701</v>
      </c>
      <c r="IY15">
        <v>2097.0341959571801</v>
      </c>
      <c r="IZ15">
        <v>2110.3000000000002</v>
      </c>
      <c r="JD15">
        <v>0.16400733590125999</v>
      </c>
      <c r="JE15">
        <v>0.11234019514956101</v>
      </c>
      <c r="JF15">
        <v>885.73040196031297</v>
      </c>
      <c r="JG15">
        <v>843.74</v>
      </c>
      <c r="JK15">
        <v>0.74645054340362504</v>
      </c>
      <c r="JL15">
        <v>0.69761158817336499</v>
      </c>
      <c r="JM15">
        <v>1365.25414391398</v>
      </c>
      <c r="JN15">
        <v>1326.75</v>
      </c>
      <c r="JR15">
        <v>0.728548884391784</v>
      </c>
      <c r="JS15">
        <v>0.70343357982724197</v>
      </c>
      <c r="JT15">
        <v>1351.1406549656299</v>
      </c>
      <c r="JU15">
        <v>1331.34</v>
      </c>
      <c r="JZ15" s="10">
        <v>38414</v>
      </c>
      <c r="KA15">
        <v>0.59328317642211903</v>
      </c>
      <c r="KB15">
        <v>0.57774077527640799</v>
      </c>
      <c r="KC15">
        <v>1222.1376805400801</v>
      </c>
      <c r="KD15">
        <v>1210.47</v>
      </c>
      <c r="KH15" s="10">
        <v>39580</v>
      </c>
      <c r="KI15">
        <v>0.76728981733322099</v>
      </c>
      <c r="KJ15">
        <v>0.79506335696799701</v>
      </c>
      <c r="KK15">
        <v>1381.68361908733</v>
      </c>
      <c r="KL15">
        <v>1403.58</v>
      </c>
      <c r="KQ15">
        <v>0.79617679119110096</v>
      </c>
      <c r="KR15">
        <v>0.79586629242153595</v>
      </c>
      <c r="KS15">
        <v>140.50433689355799</v>
      </c>
      <c r="KT15">
        <v>140.47999999999999</v>
      </c>
      <c r="KX15">
        <v>0.13980495929718001</v>
      </c>
      <c r="KY15">
        <v>0.107993570071606</v>
      </c>
      <c r="KZ15">
        <v>71.186853364705996</v>
      </c>
      <c r="LA15">
        <v>69.010000000000005</v>
      </c>
      <c r="LF15">
        <v>0.142581701278686</v>
      </c>
      <c r="LG15">
        <v>0.14041045327033799</v>
      </c>
      <c r="LH15">
        <v>48.281175882816299</v>
      </c>
      <c r="LI15">
        <v>47.84</v>
      </c>
      <c r="LN15">
        <v>0.14326852560043299</v>
      </c>
      <c r="LO15">
        <v>0.157322231921036</v>
      </c>
      <c r="LP15">
        <v>39.596981517672504</v>
      </c>
      <c r="LQ15">
        <v>41.69</v>
      </c>
      <c r="LU15">
        <v>41.131290518939501</v>
      </c>
      <c r="LV15">
        <v>44.31</v>
      </c>
    </row>
    <row r="16" spans="1:338" x14ac:dyDescent="0.2">
      <c r="A16">
        <v>0.97779329999999998</v>
      </c>
      <c r="B16">
        <v>1.0135000000000001</v>
      </c>
      <c r="H16">
        <v>1.0036761999999999</v>
      </c>
      <c r="I16">
        <v>1.0135000000000001</v>
      </c>
      <c r="O16">
        <v>0.96647483000000001</v>
      </c>
      <c r="P16">
        <v>1.0135000000000001</v>
      </c>
      <c r="V16">
        <v>0.98381719999999995</v>
      </c>
      <c r="W16" s="1">
        <v>1.0135000000000001</v>
      </c>
      <c r="AC16">
        <v>0.98934626999999997</v>
      </c>
      <c r="AD16" s="1">
        <v>1.0135000000000001</v>
      </c>
      <c r="AJ16">
        <v>0.98420859999999999</v>
      </c>
      <c r="AK16">
        <v>1.0135000000000001</v>
      </c>
      <c r="AQ16">
        <v>0.99365550000000002</v>
      </c>
      <c r="AR16">
        <v>1.0135000000000001</v>
      </c>
      <c r="AX16">
        <v>0.97578189999999998</v>
      </c>
      <c r="AY16">
        <v>1.0135000000000001</v>
      </c>
      <c r="BE16">
        <v>1.0494441999999999</v>
      </c>
      <c r="BF16">
        <v>1.0135000000000001</v>
      </c>
      <c r="BL16">
        <v>1.0227067000000001</v>
      </c>
      <c r="BM16">
        <v>1.0135000000000001</v>
      </c>
      <c r="BO16">
        <v>0.99141175000000004</v>
      </c>
      <c r="BP16">
        <v>1.0135000000000001</v>
      </c>
      <c r="BS16">
        <v>1.0030962000000001</v>
      </c>
      <c r="BT16">
        <v>1.0135000000000001</v>
      </c>
      <c r="BZ16">
        <v>0.97119429999999995</v>
      </c>
      <c r="CA16">
        <v>1.0135000000000001</v>
      </c>
      <c r="CG16">
        <v>1.0017708999999999</v>
      </c>
      <c r="CH16">
        <v>1.01762</v>
      </c>
      <c r="CN16">
        <v>0.50514428430390401</v>
      </c>
      <c r="CU16">
        <v>0.74189600318848503</v>
      </c>
      <c r="DI16">
        <v>0.54496903256558304</v>
      </c>
      <c r="DP16">
        <v>0.50660840116143402</v>
      </c>
      <c r="EK16">
        <v>0.9591904</v>
      </c>
      <c r="EL16">
        <v>1.0135000000000001</v>
      </c>
      <c r="ER16">
        <v>0.90966069999999999</v>
      </c>
      <c r="ES16">
        <v>0.94579199999999997</v>
      </c>
      <c r="EY16">
        <v>0.48706642</v>
      </c>
      <c r="EZ16">
        <v>0.94579199999999997</v>
      </c>
      <c r="FF16">
        <v>0.46913949999999999</v>
      </c>
      <c r="FG16">
        <v>0.94579199999999997</v>
      </c>
      <c r="FM16">
        <v>1.01633465290069</v>
      </c>
      <c r="FN16">
        <v>1.01647053831574</v>
      </c>
      <c r="FQ16">
        <v>0.98886799812316895</v>
      </c>
      <c r="FR16">
        <v>1.01647053831574</v>
      </c>
      <c r="FU16">
        <v>1.01786005496978</v>
      </c>
      <c r="FV16">
        <v>1.0176161919040401</v>
      </c>
      <c r="FY16">
        <v>0.97954618930816595</v>
      </c>
      <c r="FZ16">
        <v>1.01647053831574</v>
      </c>
      <c r="GC16">
        <v>0.98415493965148904</v>
      </c>
      <c r="GD16">
        <v>1.01647053831574</v>
      </c>
      <c r="GG16">
        <v>1.0064519643783501</v>
      </c>
      <c r="GH16">
        <v>1.01647053831574</v>
      </c>
      <c r="GK16">
        <v>1.04384076595306</v>
      </c>
      <c r="GL16">
        <v>1.01647053831574</v>
      </c>
      <c r="GO16">
        <v>1.00590968132019</v>
      </c>
      <c r="GP16">
        <v>1.01647053831574</v>
      </c>
      <c r="GQ16">
        <v>2098.9265257739999</v>
      </c>
      <c r="GR16">
        <v>2113.86</v>
      </c>
      <c r="GV16" s="1">
        <v>1.005352437</v>
      </c>
      <c r="GW16">
        <v>2098.14</v>
      </c>
      <c r="GX16">
        <v>2113.86</v>
      </c>
      <c r="HA16" s="6">
        <v>1.004148126</v>
      </c>
      <c r="HB16">
        <v>2096.4356160890402</v>
      </c>
      <c r="HC16">
        <v>2117.39</v>
      </c>
      <c r="HG16">
        <v>0.97708368301391602</v>
      </c>
      <c r="HH16">
        <v>1.0176161919040401</v>
      </c>
      <c r="HN16">
        <v>0.89036542177200295</v>
      </c>
      <c r="HO16">
        <v>1.0176161919040401</v>
      </c>
      <c r="HP16">
        <v>1935.5423210024801</v>
      </c>
      <c r="HQ16">
        <v>2115.48</v>
      </c>
      <c r="HU16">
        <v>1.0048899650573699</v>
      </c>
      <c r="HV16">
        <v>1.0176161919040401</v>
      </c>
      <c r="HW16">
        <v>2097.4846061897201</v>
      </c>
      <c r="HX16">
        <v>2115.48</v>
      </c>
      <c r="IB16">
        <v>1527.41879817424</v>
      </c>
      <c r="IC16">
        <v>1289.5899999999999</v>
      </c>
      <c r="II16">
        <v>0.76467555799999998</v>
      </c>
      <c r="IJ16">
        <v>0.71264221999999999</v>
      </c>
      <c r="IK16">
        <v>1379.6225629999999</v>
      </c>
      <c r="IL16">
        <v>1338.6</v>
      </c>
      <c r="IP16">
        <v>0.72592568397521895</v>
      </c>
      <c r="IQ16">
        <v>0.67699996194776602</v>
      </c>
      <c r="IR16">
        <v>1349.0725499892201</v>
      </c>
      <c r="IS16">
        <v>1310.5</v>
      </c>
      <c r="IW16">
        <v>1.0064034461975</v>
      </c>
      <c r="IX16">
        <v>1.01350032530904</v>
      </c>
      <c r="IY16">
        <v>2099.62472906112</v>
      </c>
      <c r="IZ16">
        <v>2109.66</v>
      </c>
      <c r="JD16">
        <v>0.15863502025604201</v>
      </c>
      <c r="JE16">
        <v>0.120190473846759</v>
      </c>
      <c r="JF16">
        <v>881.36426731228801</v>
      </c>
      <c r="JG16">
        <v>850.12</v>
      </c>
      <c r="JK16">
        <v>0.73786443471908503</v>
      </c>
      <c r="JL16">
        <v>0.70642702215908304</v>
      </c>
      <c r="JM16">
        <v>1358.48494168818</v>
      </c>
      <c r="JN16">
        <v>1333.7</v>
      </c>
      <c r="JR16">
        <v>0.70859342813491799</v>
      </c>
      <c r="JS16">
        <v>0.69761158817336499</v>
      </c>
      <c r="JT16">
        <v>1335.40797280728</v>
      </c>
      <c r="JU16">
        <v>1326.75</v>
      </c>
      <c r="JZ16" s="10">
        <v>38415</v>
      </c>
      <c r="KA16">
        <v>0.59468454122543302</v>
      </c>
      <c r="KB16">
        <v>0.59325962435060597</v>
      </c>
      <c r="KC16">
        <v>1223.1896850979299</v>
      </c>
      <c r="KD16">
        <v>1222.1199999999999</v>
      </c>
      <c r="KH16" s="10">
        <v>39581</v>
      </c>
      <c r="KI16">
        <v>0.77310949563980103</v>
      </c>
      <c r="KJ16">
        <v>0.79437841677342402</v>
      </c>
      <c r="KK16">
        <v>1386.27179526746</v>
      </c>
      <c r="KL16">
        <v>1403.04</v>
      </c>
      <c r="KQ16">
        <v>0.80142194032669001</v>
      </c>
      <c r="KR16">
        <v>0.79956621587139598</v>
      </c>
      <c r="KS16">
        <v>140.91545168280601</v>
      </c>
      <c r="KT16">
        <v>140.77000000000001</v>
      </c>
      <c r="KX16">
        <v>0.13142204284667899</v>
      </c>
      <c r="KY16">
        <v>0.13707438258073901</v>
      </c>
      <c r="KZ16">
        <v>70.613210391998294</v>
      </c>
      <c r="LA16">
        <v>71</v>
      </c>
      <c r="LF16">
        <v>0.14383807778358401</v>
      </c>
      <c r="LG16">
        <v>0.13893400265761099</v>
      </c>
      <c r="LH16">
        <v>48.536459024846501</v>
      </c>
      <c r="LI16">
        <v>47.54</v>
      </c>
      <c r="LN16">
        <v>0.142559424042701</v>
      </c>
      <c r="LO16">
        <v>0.15685221244880099</v>
      </c>
      <c r="LP16">
        <v>39.491375022679499</v>
      </c>
      <c r="LQ16">
        <v>41.62</v>
      </c>
      <c r="LU16">
        <v>41.150906292349099</v>
      </c>
      <c r="LV16">
        <v>43.48</v>
      </c>
    </row>
    <row r="17" spans="1:334" x14ac:dyDescent="0.2">
      <c r="A17">
        <v>0.97823757</v>
      </c>
      <c r="B17">
        <v>1.01762</v>
      </c>
      <c r="H17">
        <v>1.0055692000000001</v>
      </c>
      <c r="I17">
        <v>1.01762</v>
      </c>
      <c r="O17">
        <v>0.96938413000000001</v>
      </c>
      <c r="P17">
        <v>1.01762</v>
      </c>
      <c r="V17">
        <v>0.98468409999999995</v>
      </c>
      <c r="W17" s="1">
        <v>1.01762</v>
      </c>
      <c r="AC17">
        <v>0.9920776</v>
      </c>
      <c r="AD17" s="1">
        <v>1.01762</v>
      </c>
      <c r="AJ17">
        <v>0.98378779999999999</v>
      </c>
      <c r="AK17">
        <v>1.01762</v>
      </c>
      <c r="AQ17">
        <v>0.99637299999999995</v>
      </c>
      <c r="AR17">
        <v>1.01762</v>
      </c>
      <c r="AX17">
        <v>0.97851829999999995</v>
      </c>
      <c r="AY17">
        <v>1.01762</v>
      </c>
      <c r="BE17">
        <v>1.0510680999999999</v>
      </c>
      <c r="BF17">
        <v>1.01762</v>
      </c>
      <c r="BL17">
        <v>1.0256727000000001</v>
      </c>
      <c r="BM17">
        <v>1.01762</v>
      </c>
      <c r="BO17">
        <v>0.99296249999999997</v>
      </c>
      <c r="BP17">
        <v>1.01762</v>
      </c>
      <c r="BS17">
        <v>1.004966</v>
      </c>
      <c r="BT17">
        <v>1.01762</v>
      </c>
      <c r="BZ17">
        <v>0.97217810000000005</v>
      </c>
      <c r="CA17">
        <v>1.01762</v>
      </c>
      <c r="CG17">
        <v>1.0023637999999999</v>
      </c>
      <c r="CH17">
        <v>1.01647</v>
      </c>
      <c r="EK17">
        <v>0.96110885999999995</v>
      </c>
      <c r="EL17">
        <v>1.01762</v>
      </c>
      <c r="ER17">
        <v>0.91165805</v>
      </c>
      <c r="ES17">
        <v>0.94336100000000001</v>
      </c>
      <c r="EY17">
        <v>0.48015730000000001</v>
      </c>
      <c r="EZ17">
        <v>0.94336100000000001</v>
      </c>
      <c r="FF17">
        <v>0.46914025999999998</v>
      </c>
      <c r="FG17">
        <v>0.94336100000000001</v>
      </c>
      <c r="FM17">
        <v>1.0165594816207799</v>
      </c>
      <c r="FN17">
        <v>1.01426409436791</v>
      </c>
      <c r="FQ17">
        <v>0.98864322900772095</v>
      </c>
      <c r="FR17">
        <v>1.01426409436791</v>
      </c>
      <c r="FU17">
        <v>1.01937007904052</v>
      </c>
      <c r="FV17">
        <v>1.01647053831574</v>
      </c>
      <c r="FY17">
        <v>0.980421483516693</v>
      </c>
      <c r="FZ17">
        <v>1.01426409436791</v>
      </c>
      <c r="GC17">
        <v>0.98419547080993597</v>
      </c>
      <c r="GD17">
        <v>1.01426409436791</v>
      </c>
      <c r="GG17">
        <v>1.0070763826370199</v>
      </c>
      <c r="GH17">
        <v>1.01426409436791</v>
      </c>
      <c r="GK17">
        <v>1.04450500011444</v>
      </c>
      <c r="GL17">
        <v>1.01426409436791</v>
      </c>
      <c r="GO17">
        <v>1.0066548585891699</v>
      </c>
      <c r="GP17">
        <v>1.01426409436791</v>
      </c>
      <c r="GQ17">
        <v>2099.9802362394298</v>
      </c>
      <c r="GR17">
        <v>2110.7399999999998</v>
      </c>
      <c r="GV17" s="1">
        <v>1.0056944290000001</v>
      </c>
      <c r="GW17">
        <v>2098.62</v>
      </c>
      <c r="GX17">
        <v>2110.7399999999998</v>
      </c>
      <c r="HA17" s="6">
        <v>1.0049371789999999</v>
      </c>
      <c r="HB17">
        <v>2097.5513685931601</v>
      </c>
      <c r="HC17">
        <v>2107.7800000000002</v>
      </c>
      <c r="HG17">
        <v>0.97867214679717995</v>
      </c>
      <c r="HH17">
        <v>1.01647053831574</v>
      </c>
      <c r="HN17">
        <v>0.89220392704009999</v>
      </c>
      <c r="HO17">
        <v>1.01647053831574</v>
      </c>
      <c r="HP17">
        <v>1938.14204099178</v>
      </c>
      <c r="HQ17">
        <v>2113.86</v>
      </c>
      <c r="HU17">
        <v>1.00681960582733</v>
      </c>
      <c r="HV17">
        <v>1.01647053831574</v>
      </c>
      <c r="HW17">
        <v>2100.2131954240799</v>
      </c>
      <c r="HX17">
        <v>2113.86</v>
      </c>
      <c r="IB17">
        <v>1531.6657166846801</v>
      </c>
      <c r="IC17">
        <v>1285.83</v>
      </c>
      <c r="II17">
        <v>0.77971929299999998</v>
      </c>
      <c r="IJ17">
        <v>0.729727546</v>
      </c>
      <c r="IK17">
        <v>1391.482894</v>
      </c>
      <c r="IL17">
        <v>1352.0699</v>
      </c>
      <c r="IP17">
        <v>0.69974446296691895</v>
      </c>
      <c r="IQ17">
        <v>0.71264222022095602</v>
      </c>
      <c r="IR17">
        <v>1328.4315371584801</v>
      </c>
      <c r="IS17">
        <v>1338.6</v>
      </c>
      <c r="IW17">
        <v>1.00851202011108</v>
      </c>
      <c r="IX17">
        <v>1.0176161919040401</v>
      </c>
      <c r="IY17">
        <v>2102.6063369178701</v>
      </c>
      <c r="IZ17">
        <v>2115.48</v>
      </c>
      <c r="JD17">
        <v>0.153769671916961</v>
      </c>
      <c r="JE17">
        <v>6.4943214676821903E-2</v>
      </c>
      <c r="JF17">
        <v>877.41015006363398</v>
      </c>
      <c r="JG17">
        <v>805.22</v>
      </c>
      <c r="JK17">
        <v>0.74567431211471502</v>
      </c>
      <c r="JL17">
        <v>0.66918657009855498</v>
      </c>
      <c r="JM17">
        <v>1364.6421709281201</v>
      </c>
      <c r="JN17">
        <v>1304.3399999999999</v>
      </c>
      <c r="JR17">
        <v>0.69594734907150202</v>
      </c>
      <c r="JS17">
        <v>0.70642702215908304</v>
      </c>
      <c r="JT17">
        <v>1325.4379305344801</v>
      </c>
      <c r="JU17">
        <v>1333.7</v>
      </c>
      <c r="JZ17" s="10">
        <v>38418</v>
      </c>
      <c r="KA17">
        <v>0.59884577989578203</v>
      </c>
      <c r="KB17">
        <v>0.59750912481683705</v>
      </c>
      <c r="KC17">
        <v>1226.31352696776</v>
      </c>
      <c r="KD17">
        <v>1225.3100999999999</v>
      </c>
      <c r="KH17" s="10">
        <v>39582</v>
      </c>
      <c r="KI17">
        <v>0.77848839759826605</v>
      </c>
      <c r="KJ17">
        <v>0.80150686842806196</v>
      </c>
      <c r="KK17">
        <v>1390.5124677824899</v>
      </c>
      <c r="KL17">
        <v>1408.66</v>
      </c>
      <c r="KQ17">
        <v>0.80362313985824496</v>
      </c>
      <c r="KR17">
        <v>0.822020923705026</v>
      </c>
      <c r="KS17">
        <v>141.087981702089</v>
      </c>
      <c r="KT17">
        <v>142.53</v>
      </c>
      <c r="KX17">
        <v>0.121886916458606</v>
      </c>
      <c r="KY17">
        <v>9.0311266988162997E-2</v>
      </c>
      <c r="KZ17">
        <v>69.9607216932624</v>
      </c>
      <c r="LA17">
        <v>67.8</v>
      </c>
      <c r="LF17">
        <v>0.14316849410533899</v>
      </c>
      <c r="LG17">
        <v>0.13671932673852</v>
      </c>
      <c r="LH17">
        <v>48.400406317263801</v>
      </c>
      <c r="LI17">
        <v>47.09</v>
      </c>
      <c r="LN17">
        <v>0.14236839115619601</v>
      </c>
      <c r="LO17">
        <v>0.16155240717115399</v>
      </c>
      <c r="LP17">
        <v>39.462924494892299</v>
      </c>
      <c r="LQ17">
        <v>42.32</v>
      </c>
      <c r="LU17">
        <v>41.215419306606002</v>
      </c>
      <c r="LV17">
        <v>44.16</v>
      </c>
    </row>
    <row r="18" spans="1:334" x14ac:dyDescent="0.2">
      <c r="A18">
        <v>0.97857236999999997</v>
      </c>
      <c r="B18">
        <v>1.01647</v>
      </c>
      <c r="H18">
        <v>1.0070429000000001</v>
      </c>
      <c r="I18">
        <v>1.01647</v>
      </c>
      <c r="O18">
        <v>0.9711919</v>
      </c>
      <c r="P18">
        <v>1.01647</v>
      </c>
      <c r="V18">
        <v>0.98584424999999998</v>
      </c>
      <c r="W18" s="1">
        <v>1.01647</v>
      </c>
      <c r="AC18">
        <v>0.99301839999999997</v>
      </c>
      <c r="AD18" s="1">
        <v>1.01647</v>
      </c>
      <c r="AJ18">
        <v>0.98514880000000005</v>
      </c>
      <c r="AK18">
        <v>1.01647</v>
      </c>
      <c r="AQ18">
        <v>0.99789879999999997</v>
      </c>
      <c r="AR18">
        <v>1.01647</v>
      </c>
      <c r="AX18">
        <v>0.98103430000000003</v>
      </c>
      <c r="AY18">
        <v>1.01647</v>
      </c>
      <c r="BE18">
        <v>1.0527757</v>
      </c>
      <c r="BF18">
        <v>1.01647</v>
      </c>
      <c r="BL18">
        <v>1.0272163999999999</v>
      </c>
      <c r="BM18">
        <v>1.01647</v>
      </c>
      <c r="BO18">
        <v>0.99444865999999998</v>
      </c>
      <c r="BP18">
        <v>1.01647</v>
      </c>
      <c r="BS18">
        <v>1.0066427</v>
      </c>
      <c r="BT18">
        <v>1.01647</v>
      </c>
      <c r="BZ18">
        <v>0.97364956000000003</v>
      </c>
      <c r="CA18">
        <v>1.01647</v>
      </c>
      <c r="CG18">
        <v>1.0031323000000001</v>
      </c>
      <c r="CH18">
        <v>1.0142599999999999</v>
      </c>
      <c r="EK18">
        <v>0.96293079999999998</v>
      </c>
      <c r="EL18">
        <v>1.01647</v>
      </c>
      <c r="ER18">
        <v>0.91417146000000005</v>
      </c>
      <c r="ES18">
        <v>0.93482500000000002</v>
      </c>
      <c r="EY18">
        <v>0.48503995</v>
      </c>
      <c r="EZ18">
        <v>0.93482500000000002</v>
      </c>
      <c r="FF18">
        <v>0.4691398</v>
      </c>
      <c r="FG18">
        <v>0.93482500000000002</v>
      </c>
      <c r="FM18">
        <v>1.0146017074584901</v>
      </c>
      <c r="FN18">
        <v>1.00985120647223</v>
      </c>
      <c r="FQ18">
        <v>0.98688459396362305</v>
      </c>
      <c r="FR18">
        <v>1.00985120647223</v>
      </c>
      <c r="FU18">
        <v>1.01984190940856</v>
      </c>
      <c r="FV18">
        <v>1.01426409436791</v>
      </c>
      <c r="FY18">
        <v>0.97996783256530695</v>
      </c>
      <c r="FZ18">
        <v>1.00985120647223</v>
      </c>
      <c r="GC18">
        <v>0.98253113031387296</v>
      </c>
      <c r="GD18">
        <v>1.00985120647223</v>
      </c>
      <c r="GG18">
        <v>1.0068187713623</v>
      </c>
      <c r="GH18">
        <v>1.00985120647223</v>
      </c>
      <c r="GK18">
        <v>1.0439144372939999</v>
      </c>
      <c r="GL18">
        <v>1.00985120647223</v>
      </c>
      <c r="GO18">
        <v>1.0059494972228999</v>
      </c>
      <c r="GP18">
        <v>1.00985120647223</v>
      </c>
      <c r="GQ18">
        <v>2098.9828270530702</v>
      </c>
      <c r="GR18">
        <v>2104.5</v>
      </c>
      <c r="GV18" s="1">
        <v>1.0044721459999999</v>
      </c>
      <c r="GW18">
        <v>2096.89</v>
      </c>
      <c r="GX18">
        <v>2104.5</v>
      </c>
      <c r="HA18" s="6">
        <v>1.006335333</v>
      </c>
      <c r="HB18">
        <v>2099.5284142753198</v>
      </c>
      <c r="HC18">
        <v>2098.5300000000002</v>
      </c>
      <c r="HG18">
        <v>0.97930508852005005</v>
      </c>
      <c r="HH18">
        <v>1.01426409436791</v>
      </c>
      <c r="HN18">
        <v>0.89374768733978205</v>
      </c>
      <c r="HO18">
        <v>1.01426409436791</v>
      </c>
      <c r="HP18">
        <v>1940.3249798059401</v>
      </c>
      <c r="HQ18">
        <v>2110.7399999999998</v>
      </c>
      <c r="HU18">
        <v>1.0085432529449401</v>
      </c>
      <c r="HV18">
        <v>1.01426409436791</v>
      </c>
      <c r="HW18">
        <v>2102.6505013942701</v>
      </c>
      <c r="HX18">
        <v>2110.7399999999998</v>
      </c>
      <c r="IB18">
        <v>1531.0095853824901</v>
      </c>
      <c r="IC18">
        <v>1292.9301</v>
      </c>
      <c r="II18">
        <v>0.7791785</v>
      </c>
      <c r="IJ18">
        <v>0.70250764200000004</v>
      </c>
      <c r="IK18">
        <v>1391.056538</v>
      </c>
      <c r="IL18">
        <v>1330.61</v>
      </c>
      <c r="IP18">
        <v>0.70314216613769498</v>
      </c>
      <c r="IQ18">
        <v>0.72972754601149104</v>
      </c>
      <c r="IR18">
        <v>1331.1102523612899</v>
      </c>
      <c r="IS18">
        <v>1352.0699</v>
      </c>
      <c r="IW18">
        <v>1.0098588466644201</v>
      </c>
      <c r="IX18">
        <v>1.01647053831574</v>
      </c>
      <c r="IY18">
        <v>2104.5108035373601</v>
      </c>
      <c r="IZ18">
        <v>2113.86</v>
      </c>
      <c r="JD18">
        <v>0.124118201434612</v>
      </c>
      <c r="JE18">
        <v>0.10803361592695999</v>
      </c>
      <c r="JF18">
        <v>853.31210348792297</v>
      </c>
      <c r="JG18">
        <v>840.24</v>
      </c>
      <c r="JK18">
        <v>0.71837025880813599</v>
      </c>
      <c r="JL18">
        <v>0.65527213688656605</v>
      </c>
      <c r="JM18">
        <v>1343.1159283417401</v>
      </c>
      <c r="JN18">
        <v>1293.3699999999999</v>
      </c>
      <c r="JR18">
        <v>0.69709193706512396</v>
      </c>
      <c r="JS18">
        <v>0.66918657009855498</v>
      </c>
      <c r="JT18">
        <v>1326.3403122627701</v>
      </c>
      <c r="JU18">
        <v>1304.3399999999999</v>
      </c>
      <c r="JZ18" s="10">
        <v>38419</v>
      </c>
      <c r="KA18">
        <v>0.60597831010818404</v>
      </c>
      <c r="KB18">
        <v>0.58967643532702796</v>
      </c>
      <c r="KC18">
        <v>1231.66791739821</v>
      </c>
      <c r="KD18">
        <v>1219.4301</v>
      </c>
      <c r="KH18" s="10">
        <v>39583</v>
      </c>
      <c r="KI18">
        <v>0.7838134765625</v>
      </c>
      <c r="KJ18">
        <v>0.82041870140412698</v>
      </c>
      <c r="KK18">
        <v>1394.7107067871</v>
      </c>
      <c r="KL18">
        <v>1423.5699</v>
      </c>
      <c r="KQ18">
        <v>0.81393390893936102</v>
      </c>
      <c r="KR18">
        <v>0.82367951007910101</v>
      </c>
      <c r="KS18">
        <v>141.89613978266701</v>
      </c>
      <c r="KT18">
        <v>142.66</v>
      </c>
      <c r="KX18">
        <v>0.107527643442153</v>
      </c>
      <c r="KY18">
        <v>0.148765161478883</v>
      </c>
      <c r="KZ18">
        <v>68.978116640746606</v>
      </c>
      <c r="LA18">
        <v>71.8</v>
      </c>
      <c r="LF18">
        <v>0.14214777946472101</v>
      </c>
      <c r="LG18">
        <v>0.13406171563561101</v>
      </c>
      <c r="LH18">
        <v>48.193007309436801</v>
      </c>
      <c r="LI18">
        <v>46.55</v>
      </c>
      <c r="LN18">
        <v>0.14268256723880701</v>
      </c>
      <c r="LO18">
        <v>0.162626737393406</v>
      </c>
      <c r="LP18">
        <v>39.509714738875601</v>
      </c>
      <c r="LQ18">
        <v>42.48</v>
      </c>
      <c r="LU18">
        <v>41.493606436848602</v>
      </c>
      <c r="LV18">
        <v>44.31</v>
      </c>
    </row>
    <row r="19" spans="1:334" x14ac:dyDescent="0.2">
      <c r="A19">
        <v>0.97901819999999995</v>
      </c>
      <c r="B19">
        <v>1.0142599999999999</v>
      </c>
      <c r="H19">
        <v>1.0082789999999999</v>
      </c>
      <c r="I19">
        <v>1.0142599999999999</v>
      </c>
      <c r="O19">
        <v>0.97254249999999998</v>
      </c>
      <c r="P19">
        <v>1.0142599999999999</v>
      </c>
      <c r="V19">
        <v>0.98646809999999996</v>
      </c>
      <c r="W19" s="1">
        <v>1.0142599999999999</v>
      </c>
      <c r="AC19">
        <v>0.9936547</v>
      </c>
      <c r="AD19" s="1">
        <v>1.0142599999999999</v>
      </c>
      <c r="AJ19">
        <v>0.98593819999999999</v>
      </c>
      <c r="AK19">
        <v>1.0142599999999999</v>
      </c>
      <c r="AQ19">
        <v>0.99921625999999997</v>
      </c>
      <c r="AR19">
        <v>1.0142599999999999</v>
      </c>
      <c r="AX19">
        <v>0.98315792999999996</v>
      </c>
      <c r="AY19">
        <v>1.0142599999999999</v>
      </c>
      <c r="BE19">
        <v>1.0538368</v>
      </c>
      <c r="BF19">
        <v>1.0142599999999999</v>
      </c>
      <c r="BL19">
        <v>1.0288142</v>
      </c>
      <c r="BM19">
        <v>1.0142599999999999</v>
      </c>
      <c r="BO19">
        <v>0.99576836999999996</v>
      </c>
      <c r="BP19">
        <v>1.0142599999999999</v>
      </c>
      <c r="BS19">
        <v>1.0076742000000001</v>
      </c>
      <c r="BT19">
        <v>1.0142599999999999</v>
      </c>
      <c r="BZ19">
        <v>0.97348520000000005</v>
      </c>
      <c r="CA19">
        <v>1.0142599999999999</v>
      </c>
      <c r="CG19">
        <v>1.0030375</v>
      </c>
      <c r="CH19">
        <v>1.0098499999999999</v>
      </c>
      <c r="EK19">
        <v>0.96447766000000001</v>
      </c>
      <c r="EL19">
        <v>1.0142599999999999</v>
      </c>
      <c r="ER19">
        <v>0.91646380000000005</v>
      </c>
      <c r="ES19">
        <v>0.91470799999999997</v>
      </c>
      <c r="EY19">
        <v>0.49124134000000003</v>
      </c>
      <c r="EZ19">
        <v>0.91470799999999997</v>
      </c>
      <c r="FF19">
        <v>0.46914</v>
      </c>
      <c r="FG19">
        <v>0.91470799999999997</v>
      </c>
      <c r="FM19">
        <v>1.0137752294540401</v>
      </c>
      <c r="FN19">
        <v>1.0189669316285199</v>
      </c>
      <c r="FQ19">
        <v>0.98554313182830799</v>
      </c>
      <c r="FR19">
        <v>1.0189669316285199</v>
      </c>
      <c r="FU19">
        <v>1.01893317699432</v>
      </c>
      <c r="FV19">
        <v>1.00985120647223</v>
      </c>
      <c r="FY19">
        <v>0.97930508852005005</v>
      </c>
      <c r="FZ19">
        <v>1.0189669316285199</v>
      </c>
      <c r="GC19">
        <v>0.98147207498550404</v>
      </c>
      <c r="GD19">
        <v>1.0189669316285199</v>
      </c>
      <c r="GG19">
        <v>1.00650942325592</v>
      </c>
      <c r="GH19">
        <v>1.0189669316285199</v>
      </c>
      <c r="GK19">
        <v>1.0434092283248899</v>
      </c>
      <c r="GL19">
        <v>1.0189669316285199</v>
      </c>
      <c r="GO19">
        <v>1.0057429075241</v>
      </c>
      <c r="GP19">
        <v>1.0189669316285199</v>
      </c>
      <c r="GQ19">
        <v>2098.6907009553902</v>
      </c>
      <c r="GR19">
        <v>2117.39</v>
      </c>
      <c r="GV19" s="1">
        <v>1.003488779</v>
      </c>
      <c r="GW19">
        <v>2095.5</v>
      </c>
      <c r="GX19">
        <v>2117.39</v>
      </c>
      <c r="HA19" s="6">
        <v>1.0074470639999999</v>
      </c>
      <c r="HB19">
        <v>2101.1004463785598</v>
      </c>
      <c r="HC19">
        <v>2101.04</v>
      </c>
      <c r="HG19">
        <v>0.97735738754272405</v>
      </c>
      <c r="HH19">
        <v>1.00985120647223</v>
      </c>
      <c r="HN19">
        <v>0.89466321468353205</v>
      </c>
      <c r="HO19">
        <v>1.00985120647223</v>
      </c>
      <c r="HP19">
        <v>1941.6195720911001</v>
      </c>
      <c r="HQ19">
        <v>2104.5</v>
      </c>
      <c r="HU19">
        <v>1.0099509954452499</v>
      </c>
      <c r="HV19">
        <v>1.00985120647223</v>
      </c>
      <c r="HW19">
        <v>2104.6411055993999</v>
      </c>
      <c r="HX19">
        <v>2104.5</v>
      </c>
      <c r="IB19">
        <v>1530.96180247641</v>
      </c>
      <c r="IC19">
        <v>1298.2</v>
      </c>
      <c r="II19">
        <v>0.77580511600000002</v>
      </c>
      <c r="IJ19">
        <v>0.73212496400000004</v>
      </c>
      <c r="IK19">
        <v>1388.3969950000001</v>
      </c>
      <c r="IL19">
        <v>1353.96</v>
      </c>
      <c r="IP19">
        <v>0.71528238058090199</v>
      </c>
      <c r="IQ19">
        <v>0.70250764215679995</v>
      </c>
      <c r="IR19">
        <v>1340.68147602617</v>
      </c>
      <c r="IS19">
        <v>1330.61</v>
      </c>
      <c r="IW19">
        <v>1.0112400054931601</v>
      </c>
      <c r="IX19">
        <v>1.01426409436791</v>
      </c>
      <c r="IY19">
        <v>2106.4638173675498</v>
      </c>
      <c r="IZ19">
        <v>2110.7399999999998</v>
      </c>
      <c r="JD19">
        <v>0.114818900823593</v>
      </c>
      <c r="JE19">
        <v>9.2357667556692905E-2</v>
      </c>
      <c r="JF19">
        <v>845.75446888834199</v>
      </c>
      <c r="JG19">
        <v>827.5</v>
      </c>
      <c r="JK19">
        <v>0.71548193693161</v>
      </c>
      <c r="JL19">
        <v>0.62990398153198202</v>
      </c>
      <c r="JM19">
        <v>1340.83880425751</v>
      </c>
      <c r="JN19">
        <v>1273.3699999999999</v>
      </c>
      <c r="JR19">
        <v>0.69004213809966997</v>
      </c>
      <c r="JS19">
        <v>0.65527213688656605</v>
      </c>
      <c r="JT19">
        <v>1320.7823212563901</v>
      </c>
      <c r="JU19">
        <v>1293.3699999999999</v>
      </c>
      <c r="JZ19" s="10">
        <v>38420</v>
      </c>
      <c r="KA19">
        <v>0.60841161012649503</v>
      </c>
      <c r="KB19">
        <v>0.57313174370587405</v>
      </c>
      <c r="KC19">
        <v>1233.49459572196</v>
      </c>
      <c r="KD19">
        <v>1207.01</v>
      </c>
      <c r="KH19" s="10">
        <v>39584</v>
      </c>
      <c r="KI19">
        <v>0.793518126010894</v>
      </c>
      <c r="KJ19">
        <v>0.82267659407146099</v>
      </c>
      <c r="KK19">
        <v>1402.36175536572</v>
      </c>
      <c r="KL19">
        <v>1425.35</v>
      </c>
      <c r="KQ19">
        <v>0.81877964735031095</v>
      </c>
      <c r="KR19">
        <v>0.82865526920132704</v>
      </c>
      <c r="KS19">
        <v>142.275948759317</v>
      </c>
      <c r="KT19">
        <v>143.05000000000001</v>
      </c>
      <c r="KX19">
        <v>0.10360299795866</v>
      </c>
      <c r="KY19">
        <v>0.19552827707145901</v>
      </c>
      <c r="KZ19">
        <v>68.709553150311095</v>
      </c>
      <c r="LA19">
        <v>75</v>
      </c>
      <c r="LF19">
        <v>0.140911474823951</v>
      </c>
      <c r="LG19">
        <v>0.13957379792312599</v>
      </c>
      <c r="LH19">
        <v>47.941802569478703</v>
      </c>
      <c r="LI19">
        <v>47.67</v>
      </c>
      <c r="LN19">
        <v>0.143957018852233</v>
      </c>
      <c r="LO19">
        <v>0.16464110656012801</v>
      </c>
      <c r="LP19">
        <v>39.699518817663197</v>
      </c>
      <c r="LQ19">
        <v>42.78</v>
      </c>
      <c r="LU19">
        <v>41.849437764883</v>
      </c>
      <c r="LV19">
        <v>44.72</v>
      </c>
    </row>
    <row r="20" spans="1:334" x14ac:dyDescent="0.2">
      <c r="A20">
        <v>0.97968084</v>
      </c>
      <c r="B20">
        <v>1.0098499999999999</v>
      </c>
      <c r="H20">
        <v>1.0088436999999999</v>
      </c>
      <c r="I20">
        <v>1.0098499999999999</v>
      </c>
      <c r="O20">
        <v>0.97307515</v>
      </c>
      <c r="P20">
        <v>1.0098499999999999</v>
      </c>
      <c r="V20">
        <v>0.98650587000000001</v>
      </c>
      <c r="W20" s="1">
        <v>1.0098499999999999</v>
      </c>
      <c r="AC20">
        <v>0.99396119999999999</v>
      </c>
      <c r="AD20" s="1">
        <v>1.0098499999999999</v>
      </c>
      <c r="AJ20">
        <v>0.9854733</v>
      </c>
      <c r="AK20">
        <v>1.0098499999999999</v>
      </c>
      <c r="AQ20">
        <v>0.99964459999999999</v>
      </c>
      <c r="AR20">
        <v>1.0098499999999999</v>
      </c>
      <c r="AX20">
        <v>0.98429215000000003</v>
      </c>
      <c r="AY20">
        <v>1.0098499999999999</v>
      </c>
      <c r="BE20">
        <v>1.0539894000000001</v>
      </c>
      <c r="BF20">
        <v>1.0098499999999999</v>
      </c>
      <c r="BL20">
        <v>1.0293851000000001</v>
      </c>
      <c r="BM20">
        <v>1.0098499999999999</v>
      </c>
      <c r="BO20">
        <v>0.99649719999999997</v>
      </c>
      <c r="BP20">
        <v>1.0098499999999999</v>
      </c>
      <c r="BS20">
        <v>1.0075343000000001</v>
      </c>
      <c r="BT20">
        <v>1.0098499999999999</v>
      </c>
      <c r="BZ20">
        <v>0.97452885</v>
      </c>
      <c r="CA20">
        <v>1.0098499999999999</v>
      </c>
      <c r="CG20">
        <v>1.0028689</v>
      </c>
      <c r="CH20">
        <v>1.0189699999999999</v>
      </c>
      <c r="EK20">
        <v>0.96550610000000003</v>
      </c>
      <c r="EL20">
        <v>1.0098499999999999</v>
      </c>
      <c r="ER20">
        <v>0.91749656000000002</v>
      </c>
      <c r="ES20">
        <v>0.91147100000000003</v>
      </c>
      <c r="EY20">
        <v>0.49829093000000002</v>
      </c>
      <c r="EZ20">
        <v>0.91147100000000003</v>
      </c>
      <c r="FF20">
        <v>0.4691399</v>
      </c>
      <c r="FG20">
        <v>0.91147100000000003</v>
      </c>
      <c r="FM20">
        <v>1.0152107477188099</v>
      </c>
      <c r="FN20">
        <v>1.0121708013917501</v>
      </c>
      <c r="FQ20">
        <v>0.98660051822662298</v>
      </c>
      <c r="FR20">
        <v>1.0121708013917501</v>
      </c>
      <c r="FU20">
        <v>1.01742792129516</v>
      </c>
      <c r="FV20">
        <v>1.0189669316285199</v>
      </c>
      <c r="FY20">
        <v>0.97988134622573797</v>
      </c>
      <c r="FZ20">
        <v>1.0121708013917501</v>
      </c>
      <c r="GC20">
        <v>0.98271417617797796</v>
      </c>
      <c r="GD20">
        <v>1.0121708013917501</v>
      </c>
      <c r="GG20">
        <v>1.0072333812713601</v>
      </c>
      <c r="GH20">
        <v>1.0121708013917501</v>
      </c>
      <c r="GK20">
        <v>1.0440744161605799</v>
      </c>
      <c r="GL20">
        <v>1.0121708013917501</v>
      </c>
      <c r="GO20">
        <v>1.0069941282272299</v>
      </c>
      <c r="GP20">
        <v>1.0121708013917501</v>
      </c>
      <c r="GQ20">
        <v>2100.4599770784298</v>
      </c>
      <c r="GR20">
        <v>2107.7800000000002</v>
      </c>
      <c r="GV20" s="1">
        <v>1.0042116539999999</v>
      </c>
      <c r="GW20">
        <v>2096.5300000000002</v>
      </c>
      <c r="GX20">
        <v>2107.7800000000002</v>
      </c>
      <c r="HA20" s="6">
        <v>1.0071818530000001</v>
      </c>
      <c r="HB20">
        <v>2100.7254274161201</v>
      </c>
      <c r="HC20">
        <v>2071.2600000000002</v>
      </c>
      <c r="HG20">
        <v>0.97740888595580999</v>
      </c>
      <c r="HH20">
        <v>1.0189669316285199</v>
      </c>
      <c r="HN20">
        <v>0.89505469799041704</v>
      </c>
      <c r="HO20">
        <v>1.0189669316285199</v>
      </c>
      <c r="HP20">
        <v>1942.17314514637</v>
      </c>
      <c r="HQ20">
        <v>2117.39</v>
      </c>
      <c r="HU20">
        <v>1.0109294652938801</v>
      </c>
      <c r="HV20">
        <v>1.0189669316285199</v>
      </c>
      <c r="HW20">
        <v>2106.0247011041602</v>
      </c>
      <c r="HX20">
        <v>2117.39</v>
      </c>
      <c r="IB20">
        <v>1529.87902873331</v>
      </c>
      <c r="IC20">
        <v>1278.5999999999999</v>
      </c>
      <c r="II20">
        <v>0.78508114799999995</v>
      </c>
      <c r="IJ20">
        <v>0.74270348399999997</v>
      </c>
      <c r="IK20">
        <v>1395.7101259999999</v>
      </c>
      <c r="IL20">
        <v>1362.3</v>
      </c>
      <c r="IP20">
        <v>0.722614705562591</v>
      </c>
      <c r="IQ20">
        <v>0.73212496353327605</v>
      </c>
      <c r="IR20">
        <v>1346.4622077184899</v>
      </c>
      <c r="IS20">
        <v>1353.96</v>
      </c>
      <c r="IW20">
        <v>1.0120116472244201</v>
      </c>
      <c r="IX20">
        <v>1.00985120647223</v>
      </c>
      <c r="IY20">
        <v>2107.55494964122</v>
      </c>
      <c r="IZ20">
        <v>2104.5</v>
      </c>
      <c r="JD20">
        <v>0.10593457520008</v>
      </c>
      <c r="JE20">
        <v>9.7833175425428506E-2</v>
      </c>
      <c r="JF20">
        <v>838.534088610857</v>
      </c>
      <c r="JG20">
        <v>831.95</v>
      </c>
      <c r="JK20">
        <v>0.69494575262069702</v>
      </c>
      <c r="JL20">
        <v>0.68987430079021805</v>
      </c>
      <c r="JM20">
        <v>1324.64828190863</v>
      </c>
      <c r="JN20">
        <v>1320.65</v>
      </c>
      <c r="JR20">
        <v>0.673805892467498</v>
      </c>
      <c r="JS20">
        <v>0.62990398153198202</v>
      </c>
      <c r="JT20">
        <v>1307.98182756245</v>
      </c>
      <c r="JU20">
        <v>1273.3699999999999</v>
      </c>
      <c r="JZ20" s="10">
        <v>38421</v>
      </c>
      <c r="KA20">
        <v>0.60119980573654097</v>
      </c>
      <c r="KB20">
        <v>0.57611562541627803</v>
      </c>
      <c r="KC20">
        <v>1228.08069416642</v>
      </c>
      <c r="KD20">
        <v>1209.25</v>
      </c>
      <c r="KH20" s="10">
        <v>39587</v>
      </c>
      <c r="KI20">
        <v>0.80002415180206299</v>
      </c>
      <c r="KJ20">
        <v>0.82430015601415496</v>
      </c>
      <c r="KK20">
        <v>1407.4910410392199</v>
      </c>
      <c r="KL20">
        <v>1426.63</v>
      </c>
      <c r="KQ20">
        <v>0.82502442598342896</v>
      </c>
      <c r="KR20">
        <v>0.81385557540188802</v>
      </c>
      <c r="KS20">
        <v>142.76541450858099</v>
      </c>
      <c r="KT20">
        <v>141.88999999999999</v>
      </c>
      <c r="KX20">
        <v>0.122923046350479</v>
      </c>
      <c r="KY20">
        <v>0.15095718252228499</v>
      </c>
      <c r="KZ20">
        <v>70.031624061763296</v>
      </c>
      <c r="LA20">
        <v>71.95</v>
      </c>
      <c r="LF20">
        <v>0.14113658666610701</v>
      </c>
      <c r="LG20">
        <v>0.134701510901127</v>
      </c>
      <c r="LH20">
        <v>47.987543044686298</v>
      </c>
      <c r="LI20">
        <v>46.68</v>
      </c>
      <c r="LN20">
        <v>0.14590416848659499</v>
      </c>
      <c r="LO20">
        <v>0.16195528100449799</v>
      </c>
      <c r="LP20">
        <v>39.989507812708602</v>
      </c>
      <c r="LQ20">
        <v>42.38</v>
      </c>
      <c r="LU20">
        <v>42.061263262331401</v>
      </c>
      <c r="LV20">
        <v>44.76</v>
      </c>
    </row>
    <row r="21" spans="1:334" x14ac:dyDescent="0.2">
      <c r="A21">
        <v>0.98058440000000002</v>
      </c>
      <c r="B21">
        <v>1.0189699999999999</v>
      </c>
      <c r="H21">
        <v>1.0091783999999999</v>
      </c>
      <c r="I21">
        <v>1.0189699999999999</v>
      </c>
      <c r="O21">
        <v>0.973298</v>
      </c>
      <c r="P21">
        <v>1.0189699999999999</v>
      </c>
      <c r="V21">
        <v>0.98613656000000005</v>
      </c>
      <c r="W21" s="1">
        <v>1.0189699999999999</v>
      </c>
      <c r="AC21">
        <v>0.99398779999999998</v>
      </c>
      <c r="AD21" s="1">
        <v>1.0189699999999999</v>
      </c>
      <c r="AJ21">
        <v>0.98642799999999997</v>
      </c>
      <c r="AK21">
        <v>1.0189699999999999</v>
      </c>
      <c r="AQ21">
        <v>0.99939310000000003</v>
      </c>
      <c r="AR21">
        <v>1.0189699999999999</v>
      </c>
      <c r="AX21">
        <v>0.98479450000000002</v>
      </c>
      <c r="AY21">
        <v>1.0189699999999999</v>
      </c>
      <c r="BE21">
        <v>1.0538000999999999</v>
      </c>
      <c r="BF21">
        <v>1.0189699999999999</v>
      </c>
      <c r="BL21">
        <v>1.0296723999999999</v>
      </c>
      <c r="BM21">
        <v>1.0189699999999999</v>
      </c>
      <c r="BO21">
        <v>0.99649339999999997</v>
      </c>
      <c r="BP21">
        <v>1.0189699999999999</v>
      </c>
      <c r="BS21">
        <v>1.0071189</v>
      </c>
      <c r="BT21">
        <v>1.0189699999999999</v>
      </c>
      <c r="BZ21">
        <v>0.97414529999999999</v>
      </c>
      <c r="CA21">
        <v>1.0189699999999999</v>
      </c>
      <c r="CG21">
        <v>1.0035000999999999</v>
      </c>
      <c r="CH21">
        <v>1.01217</v>
      </c>
      <c r="EK21">
        <v>0.9657618</v>
      </c>
      <c r="EL21">
        <v>1.0189699999999999</v>
      </c>
      <c r="ER21">
        <v>0.91666709999999996</v>
      </c>
      <c r="ES21">
        <v>0.91468799999999995</v>
      </c>
      <c r="EY21">
        <v>0.5051776</v>
      </c>
      <c r="EZ21">
        <v>0.91468799999999995</v>
      </c>
      <c r="FF21">
        <v>0.46914</v>
      </c>
      <c r="FG21">
        <v>0.91468799999999995</v>
      </c>
      <c r="FM21">
        <v>1.01672935485839</v>
      </c>
      <c r="FN21">
        <v>1.00562926084127</v>
      </c>
      <c r="FQ21">
        <v>0.988933205604553</v>
      </c>
      <c r="FR21">
        <v>1.00562926084127</v>
      </c>
      <c r="FU21">
        <v>1.0167887210845901</v>
      </c>
      <c r="FV21">
        <v>1.0121708013917501</v>
      </c>
      <c r="FY21">
        <v>0.98114484548568703</v>
      </c>
      <c r="FZ21">
        <v>1.00562926084127</v>
      </c>
      <c r="GC21">
        <v>0.984582960605621</v>
      </c>
      <c r="GD21">
        <v>1.00562926084127</v>
      </c>
      <c r="GG21">
        <v>1.00846183300018</v>
      </c>
      <c r="GH21">
        <v>1.00562926084127</v>
      </c>
      <c r="GK21">
        <v>1.04508328437805</v>
      </c>
      <c r="GL21">
        <v>1.00562926084127</v>
      </c>
      <c r="GO21">
        <v>1.0083707571029601</v>
      </c>
      <c r="GP21">
        <v>1.00562926084127</v>
      </c>
      <c r="GQ21">
        <v>2102.4065853738698</v>
      </c>
      <c r="GR21">
        <v>2098.5300000000002</v>
      </c>
      <c r="GV21" s="1">
        <v>1.005641679</v>
      </c>
      <c r="GW21">
        <v>2098.5500000000002</v>
      </c>
      <c r="GX21">
        <v>2098.5300000000002</v>
      </c>
      <c r="HA21" s="6">
        <v>1.0059353259999999</v>
      </c>
      <c r="HB21">
        <v>2098.9627883770399</v>
      </c>
      <c r="HC21">
        <v>2079.4299999999998</v>
      </c>
      <c r="HG21">
        <v>0.979705929756164</v>
      </c>
      <c r="HH21">
        <v>1.0121708013917501</v>
      </c>
      <c r="HN21">
        <v>0.89528429508209195</v>
      </c>
      <c r="HO21">
        <v>1.0121708013917501</v>
      </c>
      <c r="HP21">
        <v>1942.4978046178801</v>
      </c>
      <c r="HQ21">
        <v>2107.7800000000002</v>
      </c>
      <c r="HU21">
        <v>1.01157927513122</v>
      </c>
      <c r="HV21">
        <v>1.0121708013917501</v>
      </c>
      <c r="HW21">
        <v>2106.9435582065498</v>
      </c>
      <c r="HX21">
        <v>2107.7800000000002</v>
      </c>
      <c r="IB21">
        <v>1522.30314715754</v>
      </c>
      <c r="IC21">
        <v>1266.6899000000001</v>
      </c>
      <c r="II21">
        <v>0.78745120800000001</v>
      </c>
      <c r="IJ21">
        <v>0.73447164499999995</v>
      </c>
      <c r="IK21">
        <v>1397.5786579999999</v>
      </c>
      <c r="IL21">
        <v>1355.8100999999999</v>
      </c>
      <c r="IP21">
        <v>0.72930157184600797</v>
      </c>
      <c r="IQ21">
        <v>0.74270348431613697</v>
      </c>
      <c r="IR21">
        <v>1351.7340662276699</v>
      </c>
      <c r="IS21">
        <v>1362.3</v>
      </c>
      <c r="IW21">
        <v>1.01226162910461</v>
      </c>
      <c r="IX21">
        <v>1.0189669316285199</v>
      </c>
      <c r="IY21">
        <v>2107.9084340190798</v>
      </c>
      <c r="IZ21">
        <v>2117.39</v>
      </c>
      <c r="JD21">
        <v>0.103103592991828</v>
      </c>
      <c r="JE21">
        <v>0.103517859999261</v>
      </c>
      <c r="JF21">
        <v>836.23332106038902</v>
      </c>
      <c r="JG21">
        <v>836.57</v>
      </c>
      <c r="JK21">
        <v>0.724737048149108</v>
      </c>
      <c r="JL21">
        <v>0.67480561650959503</v>
      </c>
      <c r="JM21">
        <v>1348.13544139027</v>
      </c>
      <c r="JN21">
        <v>1308.77</v>
      </c>
      <c r="JR21">
        <v>0.653767049312591</v>
      </c>
      <c r="JS21">
        <v>0.68987430079021805</v>
      </c>
      <c r="JT21">
        <v>1292.1834040075501</v>
      </c>
      <c r="JU21">
        <v>1320.65</v>
      </c>
      <c r="JZ21" s="10">
        <v>38422</v>
      </c>
      <c r="KA21">
        <v>0.59499377012252797</v>
      </c>
      <c r="KB21">
        <v>0.56390035966431296</v>
      </c>
      <c r="KC21">
        <v>1223.42182323098</v>
      </c>
      <c r="KD21">
        <v>1200.08</v>
      </c>
      <c r="KH21" s="10">
        <v>39588</v>
      </c>
      <c r="KI21">
        <v>0.80307167768478305</v>
      </c>
      <c r="KJ21">
        <v>0.80751912124709802</v>
      </c>
      <c r="KK21">
        <v>1409.8936799698999</v>
      </c>
      <c r="KL21">
        <v>1413.4</v>
      </c>
      <c r="KQ21">
        <v>0.82162588834762496</v>
      </c>
      <c r="KR21">
        <v>0.78323551926511803</v>
      </c>
      <c r="KS21">
        <v>142.49903712868601</v>
      </c>
      <c r="KT21">
        <v>139.49</v>
      </c>
      <c r="KX21">
        <v>0.145907342433929</v>
      </c>
      <c r="KY21">
        <v>0.13692824784451199</v>
      </c>
      <c r="KZ21">
        <v>71.604439442753801</v>
      </c>
      <c r="LA21">
        <v>70.989999999999995</v>
      </c>
      <c r="LF21">
        <v>0.140150487422943</v>
      </c>
      <c r="LG21">
        <v>0.12938628869530899</v>
      </c>
      <c r="LH21">
        <v>47.787177539467798</v>
      </c>
      <c r="LI21">
        <v>45.6</v>
      </c>
      <c r="LN21">
        <v>0.147551119327545</v>
      </c>
      <c r="LO21">
        <v>0.16571543678237999</v>
      </c>
      <c r="LP21">
        <v>40.234788201451302</v>
      </c>
      <c r="LQ21">
        <v>42.94</v>
      </c>
      <c r="LU21">
        <v>42.122147835642103</v>
      </c>
      <c r="LV21">
        <v>44.96</v>
      </c>
    </row>
    <row r="22" spans="1:334" x14ac:dyDescent="0.2">
      <c r="A22">
        <v>0.98153466</v>
      </c>
      <c r="B22">
        <v>1.01217</v>
      </c>
      <c r="H22">
        <v>1.0098503000000001</v>
      </c>
      <c r="I22">
        <v>1.01217</v>
      </c>
      <c r="O22">
        <v>0.97428769999999998</v>
      </c>
      <c r="P22">
        <v>1.01217</v>
      </c>
      <c r="V22">
        <v>0.98628260000000001</v>
      </c>
      <c r="W22" s="1">
        <v>1.01217</v>
      </c>
      <c r="AC22">
        <v>0.995421</v>
      </c>
      <c r="AD22" s="1">
        <v>1.01217</v>
      </c>
      <c r="AJ22">
        <v>0.98529613000000005</v>
      </c>
      <c r="AK22">
        <v>1.01217</v>
      </c>
      <c r="AQ22">
        <v>1.0000509</v>
      </c>
      <c r="AR22">
        <v>1.01217</v>
      </c>
      <c r="AX22">
        <v>0.98561186000000001</v>
      </c>
      <c r="AY22">
        <v>1.01217</v>
      </c>
      <c r="BE22">
        <v>1.0543956999999999</v>
      </c>
      <c r="BF22">
        <v>1.01217</v>
      </c>
      <c r="BL22">
        <v>1.0306107</v>
      </c>
      <c r="BM22">
        <v>1.01217</v>
      </c>
      <c r="BO22">
        <v>0.99661900000000003</v>
      </c>
      <c r="BP22">
        <v>1.01217</v>
      </c>
      <c r="BS22">
        <v>1.0077744</v>
      </c>
      <c r="BT22">
        <v>1.01217</v>
      </c>
      <c r="BZ22">
        <v>0.97506015999999995</v>
      </c>
      <c r="CA22">
        <v>1.01217</v>
      </c>
      <c r="CG22">
        <v>1.0022987000000001</v>
      </c>
      <c r="CH22">
        <v>1.00563</v>
      </c>
      <c r="EK22">
        <v>0.96604210000000001</v>
      </c>
      <c r="EL22">
        <v>1.01217</v>
      </c>
      <c r="ER22">
        <v>0.91470890000000005</v>
      </c>
      <c r="ES22">
        <v>0.93135000000000001</v>
      </c>
      <c r="EY22">
        <v>0.52006704000000004</v>
      </c>
      <c r="EZ22">
        <v>0.93135000000000001</v>
      </c>
      <c r="FF22">
        <v>0.46914038000000002</v>
      </c>
      <c r="FG22">
        <v>0.93135000000000001</v>
      </c>
      <c r="FM22">
        <v>1.01759004592895</v>
      </c>
      <c r="FN22">
        <v>1.0074043167095601</v>
      </c>
      <c r="FQ22">
        <v>0.99092668294906605</v>
      </c>
      <c r="FR22">
        <v>1.0074043167095601</v>
      </c>
      <c r="FU22">
        <v>1.0173764228820801</v>
      </c>
      <c r="FV22">
        <v>1.00562926084127</v>
      </c>
      <c r="FY22">
        <v>0.98219764232635498</v>
      </c>
      <c r="FZ22">
        <v>1.0074043167095601</v>
      </c>
      <c r="GC22">
        <v>0.98574346303939797</v>
      </c>
      <c r="GD22">
        <v>1.0074043167095601</v>
      </c>
      <c r="GG22">
        <v>1.0094084739685001</v>
      </c>
      <c r="GH22">
        <v>1.0074043167095601</v>
      </c>
      <c r="GK22">
        <v>1.04575431346893</v>
      </c>
      <c r="GL22">
        <v>1.0074043167095601</v>
      </c>
      <c r="GO22">
        <v>1.0092536211013701</v>
      </c>
      <c r="GP22">
        <v>1.0074043167095601</v>
      </c>
      <c r="GQ22">
        <v>2103.6549903821901</v>
      </c>
      <c r="GR22">
        <v>2101.04</v>
      </c>
      <c r="GV22" s="1">
        <v>1.0068190690000001</v>
      </c>
      <c r="GW22">
        <v>2100.21</v>
      </c>
      <c r="GX22">
        <v>2101.04</v>
      </c>
      <c r="HA22" s="6">
        <v>1.004270658</v>
      </c>
      <c r="HB22">
        <v>2096.60888123832</v>
      </c>
      <c r="HC22">
        <v>2044.16</v>
      </c>
      <c r="HG22">
        <v>0.98125904798507602</v>
      </c>
      <c r="HH22">
        <v>1.00562926084127</v>
      </c>
      <c r="HN22">
        <v>0.89500725269317605</v>
      </c>
      <c r="HO22">
        <v>1.00562926084127</v>
      </c>
      <c r="HP22">
        <v>1942.1060555982499</v>
      </c>
      <c r="HQ22">
        <v>2098.5300000000002</v>
      </c>
      <c r="HU22">
        <v>1.0118892192840501</v>
      </c>
      <c r="HV22">
        <v>1.00562926084127</v>
      </c>
      <c r="HW22">
        <v>2107.38183163642</v>
      </c>
      <c r="HX22">
        <v>2098.5300000000002</v>
      </c>
      <c r="IB22">
        <v>1524.2583189449001</v>
      </c>
      <c r="IC22">
        <v>1274.54</v>
      </c>
      <c r="II22">
        <v>0.78340405199999996</v>
      </c>
      <c r="IJ22">
        <v>0.76331511100000005</v>
      </c>
      <c r="IK22">
        <v>1394.387921</v>
      </c>
      <c r="IL22">
        <v>1378.55</v>
      </c>
      <c r="IP22">
        <v>0.73630440235137895</v>
      </c>
      <c r="IQ22">
        <v>0.734471644744352</v>
      </c>
      <c r="IR22">
        <v>1357.2550277698001</v>
      </c>
      <c r="IS22">
        <v>1355.8100999999999</v>
      </c>
      <c r="IW22">
        <v>1.0127203464507999</v>
      </c>
      <c r="IX22">
        <v>1.0121708013917501</v>
      </c>
      <c r="IY22">
        <v>2108.5570786952899</v>
      </c>
      <c r="IZ22">
        <v>2107.7800000000002</v>
      </c>
      <c r="JD22">
        <v>0.10474479943513799</v>
      </c>
      <c r="JE22">
        <v>0.114764184026282</v>
      </c>
      <c r="JF22">
        <v>837.56714594893106</v>
      </c>
      <c r="JG22">
        <v>845.71</v>
      </c>
      <c r="JK22">
        <v>0.71747493743896396</v>
      </c>
      <c r="JL22">
        <v>0.68331663263105802</v>
      </c>
      <c r="JM22">
        <v>1342.4100659275</v>
      </c>
      <c r="JN22">
        <v>1315.48</v>
      </c>
      <c r="JR22">
        <v>0.65415191650390603</v>
      </c>
      <c r="JS22">
        <v>0.67480561650959503</v>
      </c>
      <c r="JT22">
        <v>1292.4868294525099</v>
      </c>
      <c r="JU22">
        <v>1308.77</v>
      </c>
      <c r="JZ22" s="10">
        <v>38425</v>
      </c>
      <c r="KA22">
        <v>0.590043604373931</v>
      </c>
      <c r="KB22">
        <v>0.572891967497002</v>
      </c>
      <c r="KC22">
        <v>1219.7057338035099</v>
      </c>
      <c r="KD22">
        <v>1206.83</v>
      </c>
      <c r="KH22" s="10">
        <v>39589</v>
      </c>
      <c r="KI22">
        <v>0.79688447713851895</v>
      </c>
      <c r="KJ22">
        <v>0.77873894899732299</v>
      </c>
      <c r="KK22">
        <v>1405.0157529312301</v>
      </c>
      <c r="KL22">
        <v>1390.71</v>
      </c>
      <c r="KQ22">
        <v>0.80325800180435103</v>
      </c>
      <c r="KR22">
        <v>0.78349068639959096</v>
      </c>
      <c r="KS22">
        <v>141.059362181425</v>
      </c>
      <c r="KT22">
        <v>139.51</v>
      </c>
      <c r="KX22">
        <v>0.15374018251895899</v>
      </c>
      <c r="KY22">
        <v>0.121584100540698</v>
      </c>
      <c r="KZ22">
        <v>72.140440689772305</v>
      </c>
      <c r="LA22">
        <v>69.94</v>
      </c>
      <c r="LF22">
        <v>0.13761867582798001</v>
      </c>
      <c r="LG22">
        <v>0.122693045917614</v>
      </c>
      <c r="LH22">
        <v>47.272738741487203</v>
      </c>
      <c r="LI22">
        <v>44.24</v>
      </c>
      <c r="LN22">
        <v>0.14844524860382</v>
      </c>
      <c r="LO22">
        <v>0.16571543678237999</v>
      </c>
      <c r="LP22">
        <v>40.367950874567001</v>
      </c>
      <c r="LQ22">
        <v>42.94</v>
      </c>
      <c r="LU22">
        <v>42.480160666704101</v>
      </c>
      <c r="LV22">
        <v>44.78</v>
      </c>
    </row>
    <row r="23" spans="1:334" x14ac:dyDescent="0.2">
      <c r="A23">
        <v>0.98224412999999999</v>
      </c>
      <c r="B23">
        <v>1.00563</v>
      </c>
      <c r="H23">
        <v>1.0093961</v>
      </c>
      <c r="I23">
        <v>1.00563</v>
      </c>
      <c r="O23">
        <v>0.97358250000000002</v>
      </c>
      <c r="P23">
        <v>1.00563</v>
      </c>
      <c r="V23">
        <v>0.98619380000000001</v>
      </c>
      <c r="W23" s="1">
        <v>1.00563</v>
      </c>
      <c r="AC23">
        <v>0.99345899999999998</v>
      </c>
      <c r="AD23" s="1">
        <v>1.00563</v>
      </c>
      <c r="AJ23">
        <v>0.98734560000000005</v>
      </c>
      <c r="AK23">
        <v>1.00563</v>
      </c>
      <c r="AQ23">
        <v>0.99880146999999997</v>
      </c>
      <c r="AR23">
        <v>1.00563</v>
      </c>
      <c r="AX23">
        <v>0.98565464999999997</v>
      </c>
      <c r="AY23">
        <v>1.00563</v>
      </c>
      <c r="BE23">
        <v>1.0541723000000001</v>
      </c>
      <c r="BF23">
        <v>1.00563</v>
      </c>
      <c r="BL23">
        <v>1.0298628000000001</v>
      </c>
      <c r="BM23">
        <v>1.00563</v>
      </c>
      <c r="BO23">
        <v>0.99644642999999999</v>
      </c>
      <c r="BP23">
        <v>1.00563</v>
      </c>
      <c r="BS23">
        <v>1.0074614</v>
      </c>
      <c r="BT23">
        <v>1.00563</v>
      </c>
      <c r="BZ23">
        <v>0.97556430000000005</v>
      </c>
      <c r="CA23">
        <v>1.00563</v>
      </c>
      <c r="CG23">
        <v>0.99993723999999995</v>
      </c>
      <c r="CH23">
        <v>1.0074000000000001</v>
      </c>
      <c r="EK23">
        <v>0.96620600000000001</v>
      </c>
      <c r="EL23">
        <v>1.00563</v>
      </c>
      <c r="ER23">
        <v>0.91301876000000004</v>
      </c>
      <c r="ES23">
        <v>0.91922700000000002</v>
      </c>
      <c r="EY23">
        <v>0.5404542</v>
      </c>
      <c r="EZ23">
        <v>0.91922700000000002</v>
      </c>
      <c r="FF23">
        <v>0.46914053</v>
      </c>
      <c r="FG23">
        <v>0.91922700000000002</v>
      </c>
      <c r="FM23">
        <v>1.01646220684051</v>
      </c>
      <c r="FN23">
        <v>0.98634409210489005</v>
      </c>
      <c r="FQ23">
        <v>0.99078780412673895</v>
      </c>
      <c r="FR23">
        <v>0.98634409210489005</v>
      </c>
      <c r="FU23">
        <v>1.0187022686004601</v>
      </c>
      <c r="FV23">
        <v>1.0074043167095601</v>
      </c>
      <c r="FY23">
        <v>0.98212683200836104</v>
      </c>
      <c r="FZ23">
        <v>0.98634409210489005</v>
      </c>
      <c r="GC23">
        <v>0.984904944896698</v>
      </c>
      <c r="GD23">
        <v>0.98634409210489005</v>
      </c>
      <c r="GG23">
        <v>1.0094034671783401</v>
      </c>
      <c r="GH23">
        <v>0.98634409210489005</v>
      </c>
      <c r="GK23">
        <v>1.04529285430908</v>
      </c>
      <c r="GL23">
        <v>0.98634409210489005</v>
      </c>
      <c r="GO23">
        <v>1.00881242752075</v>
      </c>
      <c r="GP23">
        <v>0.98634409210489005</v>
      </c>
      <c r="GQ23">
        <v>2103.0311250114401</v>
      </c>
      <c r="GR23">
        <v>2071.2600000000002</v>
      </c>
      <c r="GV23" s="1">
        <v>1.0065398219999999</v>
      </c>
      <c r="GW23">
        <v>2099.8200000000002</v>
      </c>
      <c r="GX23">
        <v>2071.2600000000002</v>
      </c>
      <c r="HA23" s="6">
        <v>0.99918927300000004</v>
      </c>
      <c r="HB23">
        <v>2089.4235995929198</v>
      </c>
      <c r="HC23">
        <v>2040.24</v>
      </c>
      <c r="HG23">
        <v>0.98185425996780396</v>
      </c>
      <c r="HH23">
        <v>1.0074043167095601</v>
      </c>
      <c r="HN23">
        <v>0.89398944377899103</v>
      </c>
      <c r="HO23">
        <v>1.0074043167095601</v>
      </c>
      <c r="HP23">
        <v>1940.6668330812399</v>
      </c>
      <c r="HQ23">
        <v>2101.04</v>
      </c>
      <c r="HU23">
        <v>1.0116653442382799</v>
      </c>
      <c r="HV23">
        <v>1.0074043167095601</v>
      </c>
      <c r="HW23">
        <v>2107.06526336669</v>
      </c>
      <c r="HX23">
        <v>2101.04</v>
      </c>
      <c r="IB23">
        <v>1528.00750975962</v>
      </c>
      <c r="IC23">
        <v>1277.72</v>
      </c>
      <c r="II23">
        <v>0.79111778700000002</v>
      </c>
      <c r="IJ23">
        <v>0.78471314999999997</v>
      </c>
      <c r="IK23">
        <v>1400.4693520000001</v>
      </c>
      <c r="IL23">
        <v>1395.42</v>
      </c>
      <c r="IP23">
        <v>0.73880356550216597</v>
      </c>
      <c r="IQ23">
        <v>0.76331511054173595</v>
      </c>
      <c r="IR23">
        <v>1359.2253430062499</v>
      </c>
      <c r="IS23">
        <v>1378.55</v>
      </c>
      <c r="IW23">
        <v>1.0133428573608301</v>
      </c>
      <c r="IX23">
        <v>1.00562926084127</v>
      </c>
      <c r="IY23">
        <v>2109.4373340225202</v>
      </c>
      <c r="IZ23">
        <v>2098.5300000000002</v>
      </c>
      <c r="JD23">
        <v>0.116313658654689</v>
      </c>
      <c r="JE23">
        <v>0.14968438926554301</v>
      </c>
      <c r="JF23">
        <v>846.96927352525302</v>
      </c>
      <c r="JG23">
        <v>874.09</v>
      </c>
      <c r="JK23">
        <v>0.72412347793579102</v>
      </c>
      <c r="JL23">
        <v>0.64863836426134203</v>
      </c>
      <c r="JM23">
        <v>1347.65170876979</v>
      </c>
      <c r="JN23">
        <v>1288.1400000000001</v>
      </c>
      <c r="JR23">
        <v>0.66502767801284701</v>
      </c>
      <c r="JS23">
        <v>0.68331663263105802</v>
      </c>
      <c r="JT23">
        <v>1301.06117106854</v>
      </c>
      <c r="JU23">
        <v>1315.48</v>
      </c>
      <c r="JZ23" s="10">
        <v>38426</v>
      </c>
      <c r="KA23">
        <v>0.58871603012084905</v>
      </c>
      <c r="KB23">
        <v>0.560796589849473</v>
      </c>
      <c r="KC23">
        <v>1218.70912381172</v>
      </c>
      <c r="KD23">
        <v>1197.75</v>
      </c>
      <c r="KH23" s="10">
        <v>39590</v>
      </c>
      <c r="KI23">
        <v>0.77972203493118197</v>
      </c>
      <c r="KJ23">
        <v>0.78335595327185703</v>
      </c>
      <c r="KK23">
        <v>1391.4850551193899</v>
      </c>
      <c r="KL23">
        <v>1394.35</v>
      </c>
      <c r="KQ23">
        <v>0.79579794406890803</v>
      </c>
      <c r="KR23">
        <v>0.75963255932635798</v>
      </c>
      <c r="KS23">
        <v>140.47464285612099</v>
      </c>
      <c r="KT23">
        <v>137.63999999999999</v>
      </c>
      <c r="KX23">
        <v>0.143335416913032</v>
      </c>
      <c r="KY23">
        <v>0.12684495104486301</v>
      </c>
      <c r="KZ23">
        <v>71.428442579358801</v>
      </c>
      <c r="LA23">
        <v>70.3</v>
      </c>
      <c r="LF23">
        <v>0.13185130059719</v>
      </c>
      <c r="LG23">
        <v>0.117328608691372</v>
      </c>
      <c r="LH23">
        <v>46.100865768343198</v>
      </c>
      <c r="LI23">
        <v>43.15</v>
      </c>
      <c r="LN23">
        <v>0.149909973144531</v>
      </c>
      <c r="LO23">
        <v>0.16336533942120399</v>
      </c>
      <c r="LP23">
        <v>40.586092300414997</v>
      </c>
      <c r="LQ23">
        <v>42.59</v>
      </c>
      <c r="LU23">
        <v>42.451261854469699</v>
      </c>
      <c r="LV23">
        <v>45.09</v>
      </c>
    </row>
    <row r="24" spans="1:334" x14ac:dyDescent="0.2">
      <c r="A24">
        <v>0.98255320000000002</v>
      </c>
      <c r="B24">
        <v>1.0074000000000001</v>
      </c>
      <c r="H24">
        <v>1.0074236000000001</v>
      </c>
      <c r="I24">
        <v>1.0074000000000001</v>
      </c>
      <c r="O24">
        <v>0.97106409999999999</v>
      </c>
      <c r="P24">
        <v>1.0074000000000001</v>
      </c>
      <c r="V24">
        <v>0.98361290000000001</v>
      </c>
      <c r="W24" s="1">
        <v>1.0074000000000001</v>
      </c>
      <c r="AC24">
        <v>0.98994269999999995</v>
      </c>
      <c r="AD24" s="1">
        <v>1.0074000000000001</v>
      </c>
      <c r="AJ24">
        <v>0.98490845999999999</v>
      </c>
      <c r="AK24">
        <v>1.0074000000000001</v>
      </c>
      <c r="AQ24">
        <v>0.99552260000000004</v>
      </c>
      <c r="AR24">
        <v>1.0074000000000001</v>
      </c>
      <c r="AX24">
        <v>0.98401550000000004</v>
      </c>
      <c r="AY24">
        <v>1.0074000000000001</v>
      </c>
      <c r="BE24">
        <v>1.0520836</v>
      </c>
      <c r="BF24">
        <v>1.0074000000000001</v>
      </c>
      <c r="BL24">
        <v>1.0277531</v>
      </c>
      <c r="BM24">
        <v>1.0074000000000001</v>
      </c>
      <c r="BO24">
        <v>0.99496996000000004</v>
      </c>
      <c r="BP24">
        <v>1.0074000000000001</v>
      </c>
      <c r="BS24">
        <v>1.0048509000000001</v>
      </c>
      <c r="BT24">
        <v>1.0074000000000001</v>
      </c>
      <c r="BZ24">
        <v>0.97370595000000004</v>
      </c>
      <c r="CA24">
        <v>1.0074000000000001</v>
      </c>
      <c r="CG24">
        <v>1.0003834</v>
      </c>
      <c r="CH24">
        <v>0.986344</v>
      </c>
      <c r="EK24">
        <v>0.96573036999999995</v>
      </c>
      <c r="EL24">
        <v>1.0074000000000001</v>
      </c>
      <c r="ER24">
        <v>0.91181767000000002</v>
      </c>
      <c r="ES24">
        <v>0.91380899999999998</v>
      </c>
      <c r="EY24">
        <v>0.64400950000000001</v>
      </c>
      <c r="EZ24">
        <v>0.91380899999999998</v>
      </c>
      <c r="FF24">
        <v>0.46914043999999999</v>
      </c>
      <c r="FG24">
        <v>0.91380899999999998</v>
      </c>
      <c r="FM24">
        <v>1.01487040519714</v>
      </c>
      <c r="FN24">
        <v>0.99212186359650301</v>
      </c>
      <c r="FQ24">
        <v>0.98880082368850697</v>
      </c>
      <c r="FR24">
        <v>0.99212186359650301</v>
      </c>
      <c r="FU24">
        <v>1.01966428756713</v>
      </c>
      <c r="FV24">
        <v>0.98634409210489005</v>
      </c>
      <c r="FY24">
        <v>0.98107481002807595</v>
      </c>
      <c r="FZ24">
        <v>0.99212186359650301</v>
      </c>
      <c r="GC24">
        <v>0.98275786638259799</v>
      </c>
      <c r="GD24">
        <v>0.99212186359650301</v>
      </c>
      <c r="GG24">
        <v>1.0086365938186601</v>
      </c>
      <c r="GH24">
        <v>0.99212186359650301</v>
      </c>
      <c r="GK24">
        <v>1.0440139770507799</v>
      </c>
      <c r="GL24">
        <v>0.99212186359650301</v>
      </c>
      <c r="GO24">
        <v>1.0077704191207799</v>
      </c>
      <c r="GP24">
        <v>0.99212186359650301</v>
      </c>
      <c r="GQ24">
        <v>2101.55768345356</v>
      </c>
      <c r="GR24">
        <v>2079.4299999999998</v>
      </c>
      <c r="GV24" s="1">
        <v>1.0051792660000001</v>
      </c>
      <c r="GW24">
        <v>2097.89</v>
      </c>
      <c r="GX24">
        <v>2079.4299999999998</v>
      </c>
      <c r="HA24" s="6">
        <v>0.99402862000000003</v>
      </c>
      <c r="HB24">
        <v>2082.1262298247998</v>
      </c>
      <c r="HC24">
        <v>2065.9499999999998</v>
      </c>
      <c r="HG24">
        <v>0.98047405481338501</v>
      </c>
      <c r="HH24">
        <v>0.98634409210489005</v>
      </c>
      <c r="HN24">
        <v>0.89291203022003096</v>
      </c>
      <c r="HO24">
        <v>0.98634409210489005</v>
      </c>
      <c r="HP24">
        <v>1939.14332721233</v>
      </c>
      <c r="HQ24">
        <v>2071.2600000000002</v>
      </c>
      <c r="HU24">
        <v>1.0110433101653999</v>
      </c>
      <c r="HV24">
        <v>0.98634409210489005</v>
      </c>
      <c r="HW24">
        <v>2106.1856823062899</v>
      </c>
      <c r="HX24">
        <v>2071.2600000000002</v>
      </c>
      <c r="IB24">
        <v>1536.7777021633799</v>
      </c>
      <c r="IC24">
        <v>1292.2</v>
      </c>
      <c r="II24">
        <v>0.79785066800000004</v>
      </c>
      <c r="IJ24">
        <v>0.76619426899999998</v>
      </c>
      <c r="IK24">
        <v>1405.7774879999999</v>
      </c>
      <c r="IL24">
        <v>1380.8199</v>
      </c>
      <c r="IP24">
        <v>0.73932796716689997</v>
      </c>
      <c r="IQ24">
        <v>0.78471314958332805</v>
      </c>
      <c r="IR24">
        <v>1359.63877603471</v>
      </c>
      <c r="IS24">
        <v>1395.42</v>
      </c>
      <c r="IW24">
        <v>1.01361191272735</v>
      </c>
      <c r="IX24">
        <v>1.0074043167095601</v>
      </c>
      <c r="IY24">
        <v>2109.8177890729899</v>
      </c>
      <c r="IZ24">
        <v>2101.04</v>
      </c>
      <c r="JD24">
        <v>0.14758259057998599</v>
      </c>
      <c r="JE24">
        <v>0.114062826838601</v>
      </c>
      <c r="JF24">
        <v>872.38184719026106</v>
      </c>
      <c r="JG24">
        <v>845.14</v>
      </c>
      <c r="JK24">
        <v>0.697451412677764</v>
      </c>
      <c r="JL24">
        <v>0.634000938621747</v>
      </c>
      <c r="JM24">
        <v>1326.6237192410199</v>
      </c>
      <c r="JN24">
        <v>1276.5999999999999</v>
      </c>
      <c r="JR24">
        <v>0.670671045780181</v>
      </c>
      <c r="JS24">
        <v>0.64863836426134203</v>
      </c>
      <c r="JT24">
        <v>1305.5103457826301</v>
      </c>
      <c r="JU24">
        <v>1288.1400000000001</v>
      </c>
      <c r="JZ24" s="10">
        <v>38427</v>
      </c>
      <c r="KA24">
        <v>0.58543765544891302</v>
      </c>
      <c r="KB24">
        <v>0.54790182496336703</v>
      </c>
      <c r="KC24">
        <v>1216.24804794549</v>
      </c>
      <c r="KD24">
        <v>1188.0699</v>
      </c>
      <c r="KH24" s="10">
        <v>39591</v>
      </c>
      <c r="KI24">
        <v>0.77059876918792702</v>
      </c>
      <c r="KJ24">
        <v>0.75999200903106301</v>
      </c>
      <c r="KK24">
        <v>1384.2923636400601</v>
      </c>
      <c r="KL24">
        <v>1375.9301</v>
      </c>
      <c r="KQ24">
        <v>0.78352421522140503</v>
      </c>
      <c r="KR24">
        <v>0.77264608318448502</v>
      </c>
      <c r="KS24">
        <v>139.51262798905299</v>
      </c>
      <c r="KT24">
        <v>138.66</v>
      </c>
      <c r="KX24">
        <v>0.13010528683662401</v>
      </c>
      <c r="KY24">
        <v>0.13166739734034699</v>
      </c>
      <c r="KZ24">
        <v>70.523104778230106</v>
      </c>
      <c r="LA24">
        <v>70.63</v>
      </c>
      <c r="LF24">
        <v>0.12549087405204701</v>
      </c>
      <c r="LG24">
        <v>0.105418573748708</v>
      </c>
      <c r="LH24">
        <v>44.808490698635502</v>
      </c>
      <c r="LI24">
        <v>40.729999999999997</v>
      </c>
      <c r="LN24">
        <v>0.15032371878623901</v>
      </c>
      <c r="LO24">
        <v>0.16558114550459899</v>
      </c>
      <c r="LP24">
        <v>40.647711438834598</v>
      </c>
      <c r="LQ24">
        <v>42.92</v>
      </c>
      <c r="LU24">
        <v>42.392354615032602</v>
      </c>
      <c r="LV24">
        <v>44.82</v>
      </c>
    </row>
    <row r="25" spans="1:334" x14ac:dyDescent="0.2">
      <c r="A25">
        <v>0.98284079999999996</v>
      </c>
      <c r="B25">
        <v>0.986344</v>
      </c>
      <c r="H25">
        <v>1.0071003000000001</v>
      </c>
      <c r="I25">
        <v>0.986344</v>
      </c>
      <c r="O25">
        <v>0.97105339999999996</v>
      </c>
      <c r="P25">
        <v>0.986344</v>
      </c>
      <c r="V25">
        <v>0.9822649</v>
      </c>
      <c r="W25" s="1">
        <v>0.986344</v>
      </c>
      <c r="AC25">
        <v>0.99137275999999996</v>
      </c>
      <c r="AD25" s="1">
        <v>0.986344</v>
      </c>
      <c r="AJ25">
        <v>0.98461140000000003</v>
      </c>
      <c r="AK25">
        <v>0.986344</v>
      </c>
      <c r="AQ25">
        <v>0.99455243000000004</v>
      </c>
      <c r="AR25">
        <v>0.986344</v>
      </c>
      <c r="AX25">
        <v>0.98292756000000003</v>
      </c>
      <c r="AY25">
        <v>0.986344</v>
      </c>
      <c r="BE25">
        <v>1.051096</v>
      </c>
      <c r="BF25">
        <v>0.986344</v>
      </c>
      <c r="BL25">
        <v>1.0274497</v>
      </c>
      <c r="BM25">
        <v>0.986344</v>
      </c>
      <c r="BO25">
        <v>0.99331974999999995</v>
      </c>
      <c r="BP25">
        <v>0.986344</v>
      </c>
      <c r="BS25">
        <v>1.0034904</v>
      </c>
      <c r="BT25">
        <v>0.986344</v>
      </c>
      <c r="BZ25">
        <v>0.97346639999999995</v>
      </c>
      <c r="CA25">
        <v>0.986344</v>
      </c>
      <c r="CG25">
        <v>0.9935311</v>
      </c>
      <c r="CH25">
        <v>0.99212199999999995</v>
      </c>
      <c r="EK25">
        <v>0.96470140000000004</v>
      </c>
      <c r="EL25">
        <v>0.986344</v>
      </c>
      <c r="ER25">
        <v>0.91090786000000001</v>
      </c>
      <c r="ES25">
        <v>0.91861199999999998</v>
      </c>
      <c r="EY25">
        <v>0.80105700000000002</v>
      </c>
      <c r="EZ25">
        <v>0.91861199999999998</v>
      </c>
      <c r="FF25">
        <v>0.46914067999999998</v>
      </c>
      <c r="FG25">
        <v>0.91861199999999998</v>
      </c>
      <c r="FM25">
        <v>1.0131975412368699</v>
      </c>
      <c r="FN25">
        <v>0.96717914627591794</v>
      </c>
      <c r="FQ25">
        <v>0.98596310615539495</v>
      </c>
      <c r="FR25">
        <v>0.96717914627591794</v>
      </c>
      <c r="FU25">
        <v>1.0195577144622801</v>
      </c>
      <c r="FV25">
        <v>0.99212186359650301</v>
      </c>
      <c r="FY25">
        <v>0.97966259717941195</v>
      </c>
      <c r="FZ25">
        <v>0.96717914627591794</v>
      </c>
      <c r="GC25">
        <v>0.98033374547958296</v>
      </c>
      <c r="GD25">
        <v>0.96717914627591794</v>
      </c>
      <c r="GG25">
        <v>1.00761926174163</v>
      </c>
      <c r="GH25">
        <v>0.96717914627591794</v>
      </c>
      <c r="GK25">
        <v>1.0424174070358201</v>
      </c>
      <c r="GL25">
        <v>0.96717914627591794</v>
      </c>
      <c r="GO25">
        <v>1.00656926631927</v>
      </c>
      <c r="GP25">
        <v>0.96717914627591794</v>
      </c>
      <c r="GQ25">
        <v>2099.8592053461002</v>
      </c>
      <c r="GR25">
        <v>2044.16</v>
      </c>
      <c r="GV25" s="1">
        <v>1.0033294559999999</v>
      </c>
      <c r="GW25">
        <v>2095.2800000000002</v>
      </c>
      <c r="GX25">
        <v>2044.16</v>
      </c>
      <c r="HA25" s="6">
        <v>0.99146011499999998</v>
      </c>
      <c r="HB25">
        <v>2078.4942610145999</v>
      </c>
      <c r="HC25">
        <v>2053.4</v>
      </c>
      <c r="HG25">
        <v>0.97861254215240401</v>
      </c>
      <c r="HH25">
        <v>0.99212186359650301</v>
      </c>
      <c r="HN25">
        <v>0.89032924175262396</v>
      </c>
      <c r="HO25">
        <v>0.99212186359650301</v>
      </c>
      <c r="HP25">
        <v>1935.49116100788</v>
      </c>
      <c r="HQ25">
        <v>2079.4299999999998</v>
      </c>
      <c r="HU25">
        <v>1.00943922996521</v>
      </c>
      <c r="HV25">
        <v>0.99212186359650301</v>
      </c>
      <c r="HW25">
        <v>2103.9174487400001</v>
      </c>
      <c r="HX25">
        <v>2079.4299999999998</v>
      </c>
      <c r="IB25">
        <v>1539.3930635271299</v>
      </c>
      <c r="IC25">
        <v>1266.8399999999999</v>
      </c>
      <c r="II25">
        <v>0.80138313800000005</v>
      </c>
      <c r="IJ25">
        <v>0.71015614100000002</v>
      </c>
      <c r="IK25">
        <v>1408.5624519999999</v>
      </c>
      <c r="IL25">
        <v>1336.64</v>
      </c>
      <c r="IP25">
        <v>0.74542999267578103</v>
      </c>
      <c r="IQ25">
        <v>0.76619426933370505</v>
      </c>
      <c r="IR25">
        <v>1364.44955192565</v>
      </c>
      <c r="IS25">
        <v>1380.8199</v>
      </c>
      <c r="IW25">
        <v>1.0137090682983301</v>
      </c>
      <c r="IX25">
        <v>0.98634409210489005</v>
      </c>
      <c r="IY25">
        <v>2109.9551709365801</v>
      </c>
      <c r="IZ25">
        <v>2071.2600000000002</v>
      </c>
      <c r="JD25">
        <v>0.13502657413482599</v>
      </c>
      <c r="JE25">
        <v>9.0364336602232004E-2</v>
      </c>
      <c r="JF25">
        <v>862.17744706511496</v>
      </c>
      <c r="JG25">
        <v>825.88</v>
      </c>
      <c r="JK25">
        <v>0.68543004989624001</v>
      </c>
      <c r="JL25">
        <v>0.70267253516660499</v>
      </c>
      <c r="JM25">
        <v>1317.1461970376899</v>
      </c>
      <c r="JN25">
        <v>1330.74</v>
      </c>
      <c r="JR25">
        <v>0.65992897748947099</v>
      </c>
      <c r="JS25">
        <v>0.634000938621747</v>
      </c>
      <c r="JT25">
        <v>1297.04140656292</v>
      </c>
      <c r="JU25">
        <v>1276.5999999999999</v>
      </c>
      <c r="JZ25" s="10">
        <v>38428</v>
      </c>
      <c r="KA25">
        <v>0.57732951641082697</v>
      </c>
      <c r="KB25">
        <v>0.55075263087784698</v>
      </c>
      <c r="KC25">
        <v>1210.1612679696</v>
      </c>
      <c r="KD25">
        <v>1190.21</v>
      </c>
      <c r="KH25" s="10">
        <v>39595</v>
      </c>
      <c r="KI25">
        <v>0.75943744182586603</v>
      </c>
      <c r="KJ25">
        <v>0.77194028336229503</v>
      </c>
      <c r="KK25">
        <v>1375.49288476109</v>
      </c>
      <c r="KL25">
        <v>1385.35</v>
      </c>
      <c r="KQ25">
        <v>0.78350031375884999</v>
      </c>
      <c r="KR25">
        <v>0.780811431487624</v>
      </c>
      <c r="KS25">
        <v>139.51075459241801</v>
      </c>
      <c r="KT25">
        <v>139.30000000000001</v>
      </c>
      <c r="KX25">
        <v>0.124731823801994</v>
      </c>
      <c r="KY25">
        <v>5.0124214525792701E-2</v>
      </c>
      <c r="KZ25">
        <v>70.155398702770398</v>
      </c>
      <c r="LA25">
        <v>65.05</v>
      </c>
      <c r="LF25">
        <v>0.118925638496875</v>
      </c>
      <c r="LG25">
        <v>0.10182587725773901</v>
      </c>
      <c r="LH25">
        <v>43.474500486180098</v>
      </c>
      <c r="LI25">
        <v>40</v>
      </c>
      <c r="LN25">
        <v>0.150122985243797</v>
      </c>
      <c r="LO25">
        <v>0.167595514671322</v>
      </c>
      <c r="LP25">
        <v>40.617816192358703</v>
      </c>
      <c r="LQ25">
        <v>43.22</v>
      </c>
      <c r="LU25">
        <v>42.457449067532998</v>
      </c>
      <c r="LV25">
        <v>44.6</v>
      </c>
    </row>
    <row r="26" spans="1:334" x14ac:dyDescent="0.2">
      <c r="A26">
        <v>0.98285610000000001</v>
      </c>
      <c r="B26">
        <v>0.99212199999999995</v>
      </c>
      <c r="H26">
        <v>1.0018418</v>
      </c>
      <c r="I26">
        <v>0.99212199999999995</v>
      </c>
      <c r="O26">
        <v>0.96362990000000004</v>
      </c>
      <c r="P26">
        <v>0.99212199999999995</v>
      </c>
      <c r="V26">
        <v>0.97683730000000002</v>
      </c>
      <c r="W26" s="1">
        <v>0.99212199999999995</v>
      </c>
      <c r="AC26">
        <v>0.98039030000000005</v>
      </c>
      <c r="AD26" s="1">
        <v>0.99212199999999995</v>
      </c>
      <c r="AJ26">
        <v>0.98442054000000001</v>
      </c>
      <c r="AK26">
        <v>0.99212199999999995</v>
      </c>
      <c r="AQ26">
        <v>0.9866355</v>
      </c>
      <c r="AR26">
        <v>0.99212199999999995</v>
      </c>
      <c r="AX26">
        <v>0.97788167000000004</v>
      </c>
      <c r="AY26">
        <v>0.99212199999999995</v>
      </c>
      <c r="BE26">
        <v>1.0460887000000001</v>
      </c>
      <c r="BF26">
        <v>0.99212199999999995</v>
      </c>
      <c r="BL26">
        <v>1.02047</v>
      </c>
      <c r="BM26">
        <v>0.99212199999999995</v>
      </c>
      <c r="BO26">
        <v>0.98923530000000004</v>
      </c>
      <c r="BP26">
        <v>0.99212199999999995</v>
      </c>
      <c r="BS26">
        <v>0.99720854000000003</v>
      </c>
      <c r="BT26">
        <v>0.99212199999999995</v>
      </c>
      <c r="BZ26">
        <v>0.97192509999999999</v>
      </c>
      <c r="CA26">
        <v>0.99212199999999995</v>
      </c>
      <c r="CG26">
        <v>0.99415094000000004</v>
      </c>
      <c r="CH26">
        <v>0.96717900000000001</v>
      </c>
      <c r="EK26">
        <v>0.96252570000000004</v>
      </c>
      <c r="EL26">
        <v>0.99212199999999995</v>
      </c>
      <c r="ER26">
        <v>0.91083610000000004</v>
      </c>
      <c r="ES26">
        <v>0.92763700000000004</v>
      </c>
      <c r="EY26">
        <v>0.75805690000000003</v>
      </c>
      <c r="EZ26">
        <v>0.92763700000000004</v>
      </c>
      <c r="FF26">
        <v>0.46914104000000001</v>
      </c>
      <c r="FG26">
        <v>0.92763700000000004</v>
      </c>
      <c r="FM26">
        <v>1.0060833692550599</v>
      </c>
      <c r="FN26">
        <v>0.96440694746966105</v>
      </c>
      <c r="FQ26">
        <v>0.97898405790328902</v>
      </c>
      <c r="FR26">
        <v>0.96440694746966105</v>
      </c>
      <c r="FU26">
        <v>1.0184023380279501</v>
      </c>
      <c r="FV26">
        <v>0.96717914627591794</v>
      </c>
      <c r="FY26">
        <v>0.97558420896530096</v>
      </c>
      <c r="FZ26">
        <v>0.96440694746966105</v>
      </c>
      <c r="GC26">
        <v>0.97362244129180897</v>
      </c>
      <c r="GD26">
        <v>0.96440694746966105</v>
      </c>
      <c r="GG26">
        <v>1.0047086477279601</v>
      </c>
      <c r="GH26">
        <v>0.96440694746966105</v>
      </c>
      <c r="GK26">
        <v>1.0379544496536199</v>
      </c>
      <c r="GL26">
        <v>0.96440694746966105</v>
      </c>
      <c r="GO26">
        <v>1.00199818611145</v>
      </c>
      <c r="GP26">
        <v>0.96440694746966105</v>
      </c>
      <c r="GQ26">
        <v>2093.3955150890301</v>
      </c>
      <c r="GR26">
        <v>2040.24</v>
      </c>
      <c r="GV26" s="1">
        <v>0.99780122400000004</v>
      </c>
      <c r="GW26">
        <v>2087.46</v>
      </c>
      <c r="GX26">
        <v>2040.24</v>
      </c>
      <c r="HA26" s="6">
        <v>0.99054796199999995</v>
      </c>
      <c r="HB26">
        <v>2077.20444018648</v>
      </c>
      <c r="HC26">
        <v>2081.19</v>
      </c>
      <c r="HG26">
        <v>0.97671926021575906</v>
      </c>
      <c r="HH26">
        <v>0.96717914627591794</v>
      </c>
      <c r="HN26">
        <v>0.88774728775024403</v>
      </c>
      <c r="HO26">
        <v>0.96717914627591794</v>
      </c>
      <c r="HP26">
        <v>1931.8401747703499</v>
      </c>
      <c r="HQ26">
        <v>2044.16</v>
      </c>
      <c r="HU26">
        <v>1.0070652961730899</v>
      </c>
      <c r="HV26">
        <v>0.96717914627591794</v>
      </c>
      <c r="HW26">
        <v>2100.5606114006</v>
      </c>
      <c r="HX26">
        <v>2044.16</v>
      </c>
      <c r="IB26">
        <v>1541.2402328555199</v>
      </c>
      <c r="IC26">
        <v>1271.51</v>
      </c>
      <c r="II26">
        <v>0.78158348799999999</v>
      </c>
      <c r="IJ26">
        <v>0.69723106599999995</v>
      </c>
      <c r="IK26">
        <v>1392.9526060000001</v>
      </c>
      <c r="IL26">
        <v>1326.45</v>
      </c>
      <c r="IP26">
        <v>0.75939548015594405</v>
      </c>
      <c r="IQ26">
        <v>0.71015614099620705</v>
      </c>
      <c r="IR26">
        <v>1375.4598026001399</v>
      </c>
      <c r="IS26">
        <v>1336.64</v>
      </c>
      <c r="IW26">
        <v>1.0133352279662999</v>
      </c>
      <c r="IX26">
        <v>0.99212186359650301</v>
      </c>
      <c r="IY26">
        <v>2109.4265457534698</v>
      </c>
      <c r="IZ26">
        <v>2079.4299999999998</v>
      </c>
      <c r="JD26">
        <v>0.111078843474388</v>
      </c>
      <c r="JE26">
        <v>8.9822938071390704E-2</v>
      </c>
      <c r="JF26">
        <v>842.71488688007003</v>
      </c>
      <c r="JG26">
        <v>825.44</v>
      </c>
      <c r="JK26">
        <v>0.71845370531082098</v>
      </c>
      <c r="JL26">
        <v>0.661677596113598</v>
      </c>
      <c r="JM26">
        <v>1343.1817167299901</v>
      </c>
      <c r="JN26">
        <v>1298.42</v>
      </c>
      <c r="JR26">
        <v>0.638325154781341</v>
      </c>
      <c r="JS26">
        <v>0.70267253516660499</v>
      </c>
      <c r="JT26">
        <v>1280.00916877806</v>
      </c>
      <c r="JU26">
        <v>1330.74</v>
      </c>
      <c r="JZ26" s="10">
        <v>38429</v>
      </c>
      <c r="KA26">
        <v>0.57191139459609897</v>
      </c>
      <c r="KB26">
        <v>0.55000666045024604</v>
      </c>
      <c r="KC26">
        <v>1206.0938839232899</v>
      </c>
      <c r="KD26">
        <v>1189.6500000000001</v>
      </c>
      <c r="KH26" s="10">
        <v>39596</v>
      </c>
      <c r="KI26">
        <v>0.75924658775329501</v>
      </c>
      <c r="KJ26">
        <v>0.77890384200712803</v>
      </c>
      <c r="KK26">
        <v>1375.34241731882</v>
      </c>
      <c r="KL26">
        <v>1390.84</v>
      </c>
      <c r="KQ26">
        <v>0.78749209642410201</v>
      </c>
      <c r="KR26">
        <v>0.78974228119418199</v>
      </c>
      <c r="KS26">
        <v>139.823630517721</v>
      </c>
      <c r="KT26">
        <v>140</v>
      </c>
      <c r="KX26">
        <v>0.100496083498001</v>
      </c>
      <c r="KY26">
        <v>9.3233961712699098E-2</v>
      </c>
      <c r="KZ26">
        <v>68.496946993768205</v>
      </c>
      <c r="LA26">
        <v>68</v>
      </c>
      <c r="LF26">
        <v>0.112819239497184</v>
      </c>
      <c r="LG26">
        <v>0.102121167380284</v>
      </c>
      <c r="LH26">
        <v>42.233741273432898</v>
      </c>
      <c r="LI26">
        <v>40.06</v>
      </c>
      <c r="LN26">
        <v>0.15017177164554499</v>
      </c>
      <c r="LO26">
        <v>0.167058349560196</v>
      </c>
      <c r="LP26">
        <v>40.625081951171097</v>
      </c>
      <c r="LQ26">
        <v>43.14</v>
      </c>
      <c r="LU26">
        <v>42.5351354306936</v>
      </c>
      <c r="LV26">
        <v>43.82</v>
      </c>
    </row>
    <row r="27" spans="1:334" x14ac:dyDescent="0.2">
      <c r="A27">
        <v>0.98284786999999996</v>
      </c>
      <c r="B27">
        <v>0.96717900000000001</v>
      </c>
      <c r="H27">
        <v>1.0000686999999999</v>
      </c>
      <c r="I27">
        <v>0.96717900000000001</v>
      </c>
      <c r="O27">
        <v>0.96292626999999997</v>
      </c>
      <c r="P27">
        <v>0.96717900000000001</v>
      </c>
      <c r="V27">
        <v>0.97378516000000004</v>
      </c>
      <c r="W27" s="1">
        <v>0.96717900000000001</v>
      </c>
      <c r="AC27">
        <v>0.98248804000000001</v>
      </c>
      <c r="AD27" s="1">
        <v>0.96717900000000001</v>
      </c>
      <c r="AJ27">
        <v>0.97910774</v>
      </c>
      <c r="AK27">
        <v>0.96717900000000001</v>
      </c>
      <c r="AQ27">
        <v>0.98399440000000005</v>
      </c>
      <c r="AR27">
        <v>0.96717900000000001</v>
      </c>
      <c r="AX27">
        <v>0.97425740000000005</v>
      </c>
      <c r="AY27">
        <v>0.96717900000000001</v>
      </c>
      <c r="BE27">
        <v>1.0433600000000001</v>
      </c>
      <c r="BF27">
        <v>0.96717900000000001</v>
      </c>
      <c r="BL27">
        <v>1.0192975</v>
      </c>
      <c r="BM27">
        <v>0.96717900000000001</v>
      </c>
      <c r="BO27">
        <v>0.98504895000000003</v>
      </c>
      <c r="BP27">
        <v>0.96717900000000001</v>
      </c>
      <c r="BS27">
        <v>0.99351233000000005</v>
      </c>
      <c r="BT27">
        <v>0.96717900000000001</v>
      </c>
      <c r="BZ27">
        <v>0.96781589999999995</v>
      </c>
      <c r="CA27">
        <v>0.96717900000000001</v>
      </c>
      <c r="CG27">
        <v>0.98918086000000005</v>
      </c>
      <c r="CH27">
        <v>0.96440700000000001</v>
      </c>
      <c r="EK27">
        <v>0.95967919999999995</v>
      </c>
      <c r="EL27">
        <v>0.96717900000000001</v>
      </c>
      <c r="ER27">
        <v>0.91173625000000003</v>
      </c>
      <c r="ES27">
        <v>0.92480300000000004</v>
      </c>
      <c r="EY27">
        <v>0.61049880000000001</v>
      </c>
      <c r="EZ27">
        <v>0.92480300000000004</v>
      </c>
      <c r="FF27">
        <v>0.46914085999999999</v>
      </c>
      <c r="FG27">
        <v>0.92480300000000004</v>
      </c>
      <c r="FM27">
        <v>1.00079274177551</v>
      </c>
      <c r="FN27">
        <v>0.98258889423212903</v>
      </c>
      <c r="FQ27">
        <v>0.97162240743636996</v>
      </c>
      <c r="FR27">
        <v>0.98258889423212903</v>
      </c>
      <c r="FU27">
        <v>1.0145788192748999</v>
      </c>
      <c r="FV27">
        <v>0.96440694746966105</v>
      </c>
      <c r="FY27">
        <v>0.97071200609207098</v>
      </c>
      <c r="FZ27">
        <v>0.98258889423212903</v>
      </c>
      <c r="GC27">
        <v>0.96759456396102905</v>
      </c>
      <c r="GD27">
        <v>0.98258889423212903</v>
      </c>
      <c r="GG27">
        <v>1.0011734962463299</v>
      </c>
      <c r="GH27">
        <v>0.98258889423212903</v>
      </c>
      <c r="GK27">
        <v>1.0332902669906601</v>
      </c>
      <c r="GL27">
        <v>0.98258889423212903</v>
      </c>
      <c r="GO27">
        <v>0.99804544448852495</v>
      </c>
      <c r="GP27">
        <v>0.98258889423212903</v>
      </c>
      <c r="GQ27">
        <v>2087.80618032455</v>
      </c>
      <c r="GR27">
        <v>2065.9499999999998</v>
      </c>
      <c r="GV27" s="1">
        <v>0.99216833699999996</v>
      </c>
      <c r="GW27">
        <v>2079.5</v>
      </c>
      <c r="GX27">
        <v>2065.9499999999998</v>
      </c>
      <c r="HA27" s="6">
        <v>0.99268855199999995</v>
      </c>
      <c r="HB27">
        <v>2080.2313200700801</v>
      </c>
      <c r="HC27">
        <v>2074.2800000000002</v>
      </c>
      <c r="HG27">
        <v>0.96822929382324197</v>
      </c>
      <c r="HH27">
        <v>0.96440694746966105</v>
      </c>
      <c r="HN27">
        <v>0.88430953025817804</v>
      </c>
      <c r="HO27">
        <v>0.96440694746966105</v>
      </c>
      <c r="HP27">
        <v>1926.9790481662701</v>
      </c>
      <c r="HQ27">
        <v>2040.24</v>
      </c>
      <c r="HU27">
        <v>1.0037982463836601</v>
      </c>
      <c r="HV27">
        <v>0.96440694746966105</v>
      </c>
      <c r="HW27">
        <v>2095.9408723163601</v>
      </c>
      <c r="HX27">
        <v>2040.24</v>
      </c>
      <c r="IB27">
        <v>1543.75204277075</v>
      </c>
      <c r="IC27">
        <v>1281.6600000000001</v>
      </c>
      <c r="II27">
        <v>0.77077180099999998</v>
      </c>
      <c r="IJ27">
        <v>0.710498611</v>
      </c>
      <c r="IK27">
        <v>1384.4287810000001</v>
      </c>
      <c r="IL27">
        <v>1336.91</v>
      </c>
      <c r="IP27">
        <v>0.76380747556686401</v>
      </c>
      <c r="IQ27">
        <v>0.69723106584304695</v>
      </c>
      <c r="IR27">
        <v>1378.9381756621599</v>
      </c>
      <c r="IS27">
        <v>1326.45</v>
      </c>
      <c r="IW27">
        <v>1.0125524997711099</v>
      </c>
      <c r="IX27">
        <v>0.96717914627591794</v>
      </c>
      <c r="IY27">
        <v>2108.3197367763501</v>
      </c>
      <c r="IZ27">
        <v>2044.16</v>
      </c>
      <c r="JD27">
        <v>0.104583010077476</v>
      </c>
      <c r="JE27">
        <v>0.10590493533978899</v>
      </c>
      <c r="JF27">
        <v>837.43565812006602</v>
      </c>
      <c r="JG27">
        <v>838.51</v>
      </c>
      <c r="JK27">
        <v>0.70254671573638905</v>
      </c>
      <c r="JL27">
        <v>0.70111239361229805</v>
      </c>
      <c r="JM27">
        <v>1330.6408052194099</v>
      </c>
      <c r="JN27">
        <v>1329.51</v>
      </c>
      <c r="JR27">
        <v>0.64467519521713201</v>
      </c>
      <c r="JS27">
        <v>0.661677596113598</v>
      </c>
      <c r="JT27">
        <v>1285.01547715723</v>
      </c>
      <c r="JU27">
        <v>1298.42</v>
      </c>
      <c r="JZ27" s="10">
        <v>38432</v>
      </c>
      <c r="KA27">
        <v>0.56296378374099698</v>
      </c>
      <c r="KB27">
        <v>0.54218729186092895</v>
      </c>
      <c r="KC27">
        <v>1199.3769124543601</v>
      </c>
      <c r="KD27">
        <v>1183.78</v>
      </c>
      <c r="KH27" s="10">
        <v>39597</v>
      </c>
      <c r="KI27">
        <v>0.76469177007675104</v>
      </c>
      <c r="KJ27">
        <v>0.78831542764367801</v>
      </c>
      <c r="KK27">
        <v>1379.6353446108101</v>
      </c>
      <c r="KL27">
        <v>1398.26</v>
      </c>
      <c r="KQ27">
        <v>0.79363375902175903</v>
      </c>
      <c r="KR27">
        <v>0.79420770604746105</v>
      </c>
      <c r="KS27">
        <v>140.305014032125</v>
      </c>
      <c r="KT27">
        <v>140.35</v>
      </c>
      <c r="KX27">
        <v>8.3666063845157596E-2</v>
      </c>
      <c r="KY27">
        <v>7.8912757562472499E-2</v>
      </c>
      <c r="KZ27">
        <v>67.345268748924099</v>
      </c>
      <c r="LA27">
        <v>67.02</v>
      </c>
      <c r="LF27">
        <v>0.10954800248146</v>
      </c>
      <c r="LG27">
        <v>0.10207195235986</v>
      </c>
      <c r="LH27">
        <v>41.569058624207898</v>
      </c>
      <c r="LI27">
        <v>40.049999999999997</v>
      </c>
      <c r="LN27">
        <v>0.15048274397850001</v>
      </c>
      <c r="LO27">
        <v>0.16457396092123799</v>
      </c>
      <c r="LP27">
        <v>40.671395060717998</v>
      </c>
      <c r="LQ27">
        <v>42.77</v>
      </c>
      <c r="LU27">
        <v>42.635346977710697</v>
      </c>
      <c r="LV27">
        <v>44.06</v>
      </c>
    </row>
    <row r="28" spans="1:334" x14ac:dyDescent="0.2">
      <c r="A28">
        <v>0.98268955999999996</v>
      </c>
      <c r="B28">
        <v>0.96440700000000001</v>
      </c>
      <c r="H28">
        <v>0.99629829999999997</v>
      </c>
      <c r="I28">
        <v>0.96440700000000001</v>
      </c>
      <c r="O28">
        <v>0.9575669</v>
      </c>
      <c r="P28">
        <v>0.96440700000000001</v>
      </c>
      <c r="V28">
        <v>0.96998430000000002</v>
      </c>
      <c r="W28" s="1">
        <v>0.96440700000000001</v>
      </c>
      <c r="AC28">
        <v>0.97477555000000005</v>
      </c>
      <c r="AD28" s="1">
        <v>0.96440700000000001</v>
      </c>
      <c r="AJ28">
        <v>0.98168429999999995</v>
      </c>
      <c r="AK28">
        <v>0.96440700000000001</v>
      </c>
      <c r="AQ28">
        <v>0.97740689999999997</v>
      </c>
      <c r="AR28">
        <v>0.96440700000000001</v>
      </c>
      <c r="AX28">
        <v>0.96899705999999997</v>
      </c>
      <c r="AY28">
        <v>0.96440700000000001</v>
      </c>
      <c r="BE28">
        <v>1.0391836999999999</v>
      </c>
      <c r="BF28">
        <v>0.96440700000000001</v>
      </c>
      <c r="BL28">
        <v>1.0126580000000001</v>
      </c>
      <c r="BM28">
        <v>0.96440700000000001</v>
      </c>
      <c r="BO28">
        <v>0.98019970000000001</v>
      </c>
      <c r="BP28">
        <v>0.96440700000000001</v>
      </c>
      <c r="BS28">
        <v>0.98847925999999997</v>
      </c>
      <c r="BT28">
        <v>0.96440700000000001</v>
      </c>
      <c r="BZ28">
        <v>0.96970606000000004</v>
      </c>
      <c r="CA28">
        <v>0.96440700000000001</v>
      </c>
      <c r="CG28">
        <v>0.99060154</v>
      </c>
      <c r="CH28">
        <v>0.98258900000000005</v>
      </c>
      <c r="EK28">
        <v>0.95562329999999995</v>
      </c>
      <c r="EL28">
        <v>0.96440700000000001</v>
      </c>
      <c r="ER28">
        <v>0.91338399999999997</v>
      </c>
      <c r="ES28">
        <v>0.92848299999999995</v>
      </c>
      <c r="EY28">
        <v>0.52358084999999999</v>
      </c>
      <c r="EZ28">
        <v>0.92848299999999995</v>
      </c>
      <c r="FF28">
        <v>0.46914109999999998</v>
      </c>
      <c r="FG28">
        <v>0.92848299999999995</v>
      </c>
      <c r="FM28">
        <v>0.99931627511978105</v>
      </c>
      <c r="FN28">
        <v>0.97371361489066699</v>
      </c>
      <c r="FQ28">
        <v>0.96788901090621904</v>
      </c>
      <c r="FR28">
        <v>0.97371361489066699</v>
      </c>
      <c r="FU28">
        <v>1.0089980363845801</v>
      </c>
      <c r="FV28">
        <v>0.98258889423212903</v>
      </c>
      <c r="FY28">
        <v>0.96794462203979403</v>
      </c>
      <c r="FZ28">
        <v>0.97371361489066699</v>
      </c>
      <c r="GC28">
        <v>0.965684294700622</v>
      </c>
      <c r="GD28">
        <v>0.97371361489066699</v>
      </c>
      <c r="GG28">
        <v>0.99942559003829901</v>
      </c>
      <c r="GH28">
        <v>0.97371361489066699</v>
      </c>
      <c r="GK28">
        <v>1.03079950809478</v>
      </c>
      <c r="GL28">
        <v>0.97371361489066699</v>
      </c>
      <c r="GO28">
        <v>0.99659425020217896</v>
      </c>
      <c r="GP28">
        <v>0.97371361489066699</v>
      </c>
      <c r="GQ28">
        <v>2085.7541335558799</v>
      </c>
      <c r="GR28">
        <v>2053.4</v>
      </c>
      <c r="GV28" s="1">
        <v>0.98927684599999999</v>
      </c>
      <c r="GW28">
        <v>2075.41</v>
      </c>
      <c r="GX28">
        <v>2053.4</v>
      </c>
      <c r="HA28" s="6">
        <v>0.99356272800000001</v>
      </c>
      <c r="HB28">
        <v>2081.467439901121</v>
      </c>
      <c r="HC28">
        <v>2099.5</v>
      </c>
      <c r="HG28">
        <v>0.96403145790100098</v>
      </c>
      <c r="HH28">
        <v>0.98258889423212903</v>
      </c>
      <c r="HN28">
        <v>0.88111650943756104</v>
      </c>
      <c r="HO28">
        <v>0.98258889423212903</v>
      </c>
      <c r="HP28">
        <v>1922.4639890050801</v>
      </c>
      <c r="HQ28">
        <v>2065.9499999999998</v>
      </c>
      <c r="HU28">
        <v>1.00011003017425</v>
      </c>
      <c r="HV28">
        <v>0.98258889423212903</v>
      </c>
      <c r="HW28">
        <v>2090.7255870675999</v>
      </c>
      <c r="HX28">
        <v>2065.9499999999998</v>
      </c>
      <c r="IB28">
        <v>1540.9993546440301</v>
      </c>
      <c r="IC28">
        <v>1300.6801</v>
      </c>
      <c r="II28">
        <v>0.76475375899999998</v>
      </c>
      <c r="IJ28">
        <v>0.70337015899999999</v>
      </c>
      <c r="IK28">
        <v>1379.6842160000001</v>
      </c>
      <c r="IL28">
        <v>1331.29</v>
      </c>
      <c r="IP28">
        <v>0.75442725419998102</v>
      </c>
      <c r="IQ28">
        <v>0.71049861109349399</v>
      </c>
      <c r="IR28">
        <v>1371.5429029387201</v>
      </c>
      <c r="IS28">
        <v>1336.91</v>
      </c>
      <c r="IW28">
        <v>1.0112966299057</v>
      </c>
      <c r="IX28">
        <v>0.96440694746966105</v>
      </c>
      <c r="IY28">
        <v>2106.5438865518499</v>
      </c>
      <c r="IZ28">
        <v>2040.24</v>
      </c>
      <c r="JD28">
        <v>0.12086259573697999</v>
      </c>
      <c r="JE28">
        <v>9.8177701763236397E-2</v>
      </c>
      <c r="JF28">
        <v>850.66624018140101</v>
      </c>
      <c r="JG28">
        <v>832.23</v>
      </c>
      <c r="JK28">
        <v>0.73421174287795998</v>
      </c>
      <c r="JL28">
        <v>0.72694985984094096</v>
      </c>
      <c r="JM28">
        <v>1355.6051959675499</v>
      </c>
      <c r="JN28">
        <v>1349.88</v>
      </c>
      <c r="JR28">
        <v>0.65116864442825295</v>
      </c>
      <c r="JS28">
        <v>0.70111239361229805</v>
      </c>
      <c r="JT28">
        <v>1290.1348475807899</v>
      </c>
      <c r="JU28">
        <v>1329.51</v>
      </c>
      <c r="JZ28" s="10">
        <v>38433</v>
      </c>
      <c r="KA28">
        <v>0.56333673000335605</v>
      </c>
      <c r="KB28">
        <v>0.52610896496603099</v>
      </c>
      <c r="KC28">
        <v>1199.6568832135199</v>
      </c>
      <c r="KD28">
        <v>1171.71</v>
      </c>
      <c r="KH28" s="10">
        <v>39598</v>
      </c>
      <c r="KI28">
        <v>0.77227348089218095</v>
      </c>
      <c r="KJ28">
        <v>0.79100445211126402</v>
      </c>
      <c r="KK28">
        <v>1385.6126896005801</v>
      </c>
      <c r="KL28">
        <v>1400.38</v>
      </c>
      <c r="KQ28">
        <v>0.80122166872024503</v>
      </c>
      <c r="KR28">
        <v>0.775708088798162</v>
      </c>
      <c r="KS28">
        <v>140.89975439429199</v>
      </c>
      <c r="KT28">
        <v>138.9</v>
      </c>
      <c r="KX28">
        <v>7.6852306723594596E-2</v>
      </c>
      <c r="KY28">
        <v>2.8642408300453E-2</v>
      </c>
      <c r="KZ28">
        <v>66.879003349095498</v>
      </c>
      <c r="LA28">
        <v>63.58</v>
      </c>
      <c r="LF28">
        <v>0.10747752338647799</v>
      </c>
      <c r="LG28">
        <v>0.108322259953737</v>
      </c>
      <c r="LH28">
        <v>41.148357976898502</v>
      </c>
      <c r="LI28">
        <v>41.32</v>
      </c>
      <c r="LN28">
        <v>0.15099659562110901</v>
      </c>
      <c r="LO28">
        <v>0.16625260189350699</v>
      </c>
      <c r="LP28">
        <v>40.747922985851702</v>
      </c>
      <c r="LQ28">
        <v>43.02</v>
      </c>
      <c r="LU28">
        <v>42.652142109870901</v>
      </c>
      <c r="LV28">
        <v>44.47</v>
      </c>
    </row>
    <row r="29" spans="1:334" x14ac:dyDescent="0.2">
      <c r="A29">
        <v>0.98256449999999995</v>
      </c>
      <c r="B29">
        <v>0.98258900000000005</v>
      </c>
      <c r="H29">
        <v>0.99569960000000002</v>
      </c>
      <c r="I29">
        <v>0.98258900000000005</v>
      </c>
      <c r="O29">
        <v>0.95747890000000002</v>
      </c>
      <c r="P29">
        <v>0.98258900000000005</v>
      </c>
      <c r="V29">
        <v>0.96886720000000004</v>
      </c>
      <c r="W29" s="1">
        <v>0.98258900000000005</v>
      </c>
      <c r="AC29">
        <v>0.97499499999999995</v>
      </c>
      <c r="AD29" s="1">
        <v>0.98258900000000005</v>
      </c>
      <c r="AJ29">
        <v>0.97625613</v>
      </c>
      <c r="AK29">
        <v>0.98258900000000005</v>
      </c>
      <c r="AQ29">
        <v>0.97552059999999996</v>
      </c>
      <c r="AR29">
        <v>0.98258900000000005</v>
      </c>
      <c r="AX29">
        <v>0.96587825000000005</v>
      </c>
      <c r="AY29">
        <v>0.98258900000000005</v>
      </c>
      <c r="BE29">
        <v>1.0374483999999999</v>
      </c>
      <c r="BF29">
        <v>0.98258900000000005</v>
      </c>
      <c r="BL29">
        <v>1.0114981000000001</v>
      </c>
      <c r="BM29">
        <v>0.98258900000000005</v>
      </c>
      <c r="BO29">
        <v>0.97653805999999999</v>
      </c>
      <c r="BP29">
        <v>0.98258900000000005</v>
      </c>
      <c r="BS29">
        <v>0.98603439999999998</v>
      </c>
      <c r="BT29">
        <v>0.98258900000000005</v>
      </c>
      <c r="BZ29">
        <v>0.96525419999999995</v>
      </c>
      <c r="CA29">
        <v>0.98258900000000005</v>
      </c>
      <c r="CG29">
        <v>0.99196709999999999</v>
      </c>
      <c r="CH29">
        <v>0.97371399999999997</v>
      </c>
      <c r="EK29">
        <v>0.95053480000000001</v>
      </c>
      <c r="EL29">
        <v>0.98258900000000005</v>
      </c>
      <c r="ER29">
        <v>0.91573850000000001</v>
      </c>
      <c r="ES29">
        <v>0.93461399999999994</v>
      </c>
      <c r="EY29">
        <v>0.50299769999999999</v>
      </c>
      <c r="EZ29">
        <v>0.93461399999999994</v>
      </c>
      <c r="FF29">
        <v>0.46914122000000003</v>
      </c>
      <c r="FG29">
        <v>0.93461399999999994</v>
      </c>
      <c r="FM29">
        <v>0.99897474050521795</v>
      </c>
      <c r="FN29">
        <v>0.99336652428502703</v>
      </c>
      <c r="FQ29">
        <v>0.96728956699371305</v>
      </c>
      <c r="FR29">
        <v>0.99336652428502703</v>
      </c>
      <c r="FU29">
        <v>1.00402736663818</v>
      </c>
      <c r="FV29">
        <v>0.97371361489066699</v>
      </c>
      <c r="FY29">
        <v>0.96679824590682895</v>
      </c>
      <c r="FZ29">
        <v>0.99336652428502703</v>
      </c>
      <c r="GC29">
        <v>0.96590924263000399</v>
      </c>
      <c r="GD29">
        <v>0.99336652428502703</v>
      </c>
      <c r="GG29">
        <v>0.99900823831558205</v>
      </c>
      <c r="GH29">
        <v>0.99336652428502703</v>
      </c>
      <c r="GK29">
        <v>1.02958595752716</v>
      </c>
      <c r="GL29">
        <v>0.99336652428502703</v>
      </c>
      <c r="GO29">
        <v>0.99604201316833496</v>
      </c>
      <c r="GP29">
        <v>0.99336652428502703</v>
      </c>
      <c r="GQ29">
        <v>2084.97324830055</v>
      </c>
      <c r="GR29">
        <v>2081.19</v>
      </c>
      <c r="GV29" s="1">
        <v>0.988222241</v>
      </c>
      <c r="GW29">
        <v>2073.92</v>
      </c>
      <c r="GX29">
        <v>2081.19</v>
      </c>
      <c r="HA29" s="6">
        <v>0.99476060300000002</v>
      </c>
      <c r="HB29">
        <v>2083.1612830661202</v>
      </c>
      <c r="HC29">
        <v>2089.27</v>
      </c>
      <c r="HG29">
        <v>0.96420782804489102</v>
      </c>
      <c r="HH29">
        <v>0.97371361489066699</v>
      </c>
      <c r="HN29">
        <v>0.87847924232482899</v>
      </c>
      <c r="HO29">
        <v>0.97371361489066699</v>
      </c>
      <c r="HP29">
        <v>1918.7347878170001</v>
      </c>
      <c r="HQ29">
        <v>2053.4</v>
      </c>
      <c r="HU29">
        <v>0.99667477607726995</v>
      </c>
      <c r="HV29">
        <v>0.97371361489066699</v>
      </c>
      <c r="HW29">
        <v>2085.8680003642999</v>
      </c>
      <c r="HX29">
        <v>2053.4</v>
      </c>
      <c r="IB29">
        <v>1531.2800497221399</v>
      </c>
      <c r="IC29">
        <v>1282.83</v>
      </c>
      <c r="II29">
        <v>0.76429164400000005</v>
      </c>
      <c r="IJ29">
        <v>0.71331447599999998</v>
      </c>
      <c r="IK29">
        <v>1379.3198890000001</v>
      </c>
      <c r="IL29">
        <v>1339.13</v>
      </c>
      <c r="IP29">
        <v>0.73869371414184504</v>
      </c>
      <c r="IQ29">
        <v>0.70337015943885595</v>
      </c>
      <c r="IR29">
        <v>1359.13873729228</v>
      </c>
      <c r="IS29">
        <v>1331.29</v>
      </c>
      <c r="IW29">
        <v>1.0087461471557599</v>
      </c>
      <c r="IX29">
        <v>0.98258889423212903</v>
      </c>
      <c r="IY29">
        <v>2102.93740192413</v>
      </c>
      <c r="IZ29">
        <v>2065.9499999999998</v>
      </c>
      <c r="JD29">
        <v>0.12816245853900901</v>
      </c>
      <c r="JE29">
        <v>0.114936447195186</v>
      </c>
      <c r="JF29">
        <v>856.59891167923797</v>
      </c>
      <c r="JG29">
        <v>845.85</v>
      </c>
      <c r="JK29">
        <v>0.74430406093597401</v>
      </c>
      <c r="JL29">
        <v>0.73089460799857897</v>
      </c>
      <c r="JM29">
        <v>1363.5618786013099</v>
      </c>
      <c r="JN29">
        <v>1352.99</v>
      </c>
      <c r="JR29">
        <v>0.65837621688842696</v>
      </c>
      <c r="JS29">
        <v>0.72694985984094096</v>
      </c>
      <c r="JT29">
        <v>1295.81722563266</v>
      </c>
      <c r="JU29">
        <v>1349.88</v>
      </c>
      <c r="JZ29" s="10">
        <v>38434</v>
      </c>
      <c r="KA29">
        <v>0.55874043703079201</v>
      </c>
      <c r="KB29">
        <v>0.52720127880644696</v>
      </c>
      <c r="KC29">
        <v>1196.20644607901</v>
      </c>
      <c r="KD29">
        <v>1172.53</v>
      </c>
      <c r="KH29" s="10">
        <v>39601</v>
      </c>
      <c r="KI29">
        <v>0.77698087692260698</v>
      </c>
      <c r="KJ29">
        <v>0.772346173847968</v>
      </c>
      <c r="KK29">
        <v>1389.3239535570101</v>
      </c>
      <c r="KL29">
        <v>1385.67</v>
      </c>
      <c r="KQ29">
        <v>0.79329305887222201</v>
      </c>
      <c r="KR29">
        <v>0.76537381985200303</v>
      </c>
      <c r="KS29">
        <v>140.27830995440399</v>
      </c>
      <c r="KT29">
        <v>138.09</v>
      </c>
      <c r="KX29">
        <v>6.0321599245071397E-2</v>
      </c>
      <c r="KY29">
        <v>1.5782551512494601E-2</v>
      </c>
      <c r="KZ29">
        <v>65.747807036340205</v>
      </c>
      <c r="LA29">
        <v>62.7</v>
      </c>
      <c r="LF29">
        <v>0.107877925038337</v>
      </c>
      <c r="LG29">
        <v>0.11122594615876701</v>
      </c>
      <c r="LH29">
        <v>41.229715588539797</v>
      </c>
      <c r="LI29">
        <v>41.91</v>
      </c>
      <c r="LN29">
        <v>0.15130633115768399</v>
      </c>
      <c r="LO29">
        <v>0.167058349560196</v>
      </c>
      <c r="LP29">
        <v>40.794051899313899</v>
      </c>
      <c r="LQ29">
        <v>43.14</v>
      </c>
      <c r="LU29">
        <v>42.768074681758797</v>
      </c>
      <c r="LV29">
        <v>43.79</v>
      </c>
    </row>
    <row r="30" spans="1:334" x14ac:dyDescent="0.2">
      <c r="A30">
        <v>0.98294619999999999</v>
      </c>
      <c r="B30">
        <v>0.97371399999999997</v>
      </c>
      <c r="H30">
        <v>0.99592060000000004</v>
      </c>
      <c r="I30">
        <v>0.97371399999999997</v>
      </c>
      <c r="O30">
        <v>0.95781989999999995</v>
      </c>
      <c r="P30">
        <v>0.97371399999999997</v>
      </c>
      <c r="V30">
        <v>0.97204970000000002</v>
      </c>
      <c r="W30" s="1">
        <v>0.97371399999999997</v>
      </c>
      <c r="AC30">
        <v>0.97611784999999995</v>
      </c>
      <c r="AD30" s="1">
        <v>0.97371399999999997</v>
      </c>
      <c r="AJ30">
        <v>0.98060643999999997</v>
      </c>
      <c r="AK30">
        <v>0.97371399999999997</v>
      </c>
      <c r="AQ30">
        <v>0.97514509999999999</v>
      </c>
      <c r="AR30">
        <v>0.97371399999999997</v>
      </c>
      <c r="AX30">
        <v>0.96472824000000001</v>
      </c>
      <c r="AY30">
        <v>0.97371399999999997</v>
      </c>
      <c r="BE30">
        <v>1.0384377</v>
      </c>
      <c r="BF30">
        <v>0.97371399999999997</v>
      </c>
      <c r="BL30">
        <v>1.0102686000000001</v>
      </c>
      <c r="BM30">
        <v>0.97371399999999997</v>
      </c>
      <c r="BO30">
        <v>0.97534659999999995</v>
      </c>
      <c r="BP30">
        <v>0.97371399999999997</v>
      </c>
      <c r="BS30">
        <v>0.98629093000000001</v>
      </c>
      <c r="BT30">
        <v>0.97371399999999997</v>
      </c>
      <c r="BZ30">
        <v>0.97071529999999995</v>
      </c>
      <c r="CA30">
        <v>0.97371399999999997</v>
      </c>
      <c r="CG30">
        <v>0.99244129999999997</v>
      </c>
      <c r="CH30">
        <v>0.993367</v>
      </c>
      <c r="EK30">
        <v>0.94724090000000005</v>
      </c>
      <c r="EL30">
        <v>0.97371399999999997</v>
      </c>
      <c r="ER30">
        <v>0.91863965999999997</v>
      </c>
      <c r="ES30">
        <v>0.94180200000000003</v>
      </c>
      <c r="EY30">
        <v>0.49555359999999998</v>
      </c>
      <c r="EZ30">
        <v>0.94180200000000003</v>
      </c>
      <c r="FF30">
        <v>0.46914113000000002</v>
      </c>
      <c r="FG30">
        <v>0.94180200000000003</v>
      </c>
      <c r="FM30">
        <v>1.0026383399963299</v>
      </c>
      <c r="FN30">
        <v>0.98847981669542495</v>
      </c>
      <c r="FQ30">
        <v>0.97100788354873602</v>
      </c>
      <c r="FR30">
        <v>0.98847981669542495</v>
      </c>
      <c r="FU30">
        <v>1.0007756948471001</v>
      </c>
      <c r="FV30">
        <v>0.99336652428502703</v>
      </c>
      <c r="FY30">
        <v>0.96816974878311102</v>
      </c>
      <c r="FZ30">
        <v>0.98847981669542495</v>
      </c>
      <c r="GC30">
        <v>0.96972507238387995</v>
      </c>
      <c r="GD30">
        <v>0.98847981669542495</v>
      </c>
      <c r="GG30">
        <v>1.0002790689468299</v>
      </c>
      <c r="GH30">
        <v>0.98847981669542495</v>
      </c>
      <c r="GK30">
        <v>1.03100156784057</v>
      </c>
      <c r="GL30">
        <v>0.98847981669542495</v>
      </c>
      <c r="GO30">
        <v>0.99805313348770097</v>
      </c>
      <c r="GP30">
        <v>0.98847981669542495</v>
      </c>
      <c r="GQ30">
        <v>2087.8170528769401</v>
      </c>
      <c r="GR30">
        <v>2074.2800000000002</v>
      </c>
      <c r="GV30" s="1">
        <v>0.99052936800000002</v>
      </c>
      <c r="GW30">
        <v>2077.1799999999998</v>
      </c>
      <c r="GX30">
        <v>2074.2800000000002</v>
      </c>
      <c r="HA30" s="6">
        <v>0.99409475199999997</v>
      </c>
      <c r="HB30">
        <v>2082.2197431180798</v>
      </c>
      <c r="HC30">
        <v>2108.1</v>
      </c>
      <c r="HG30">
        <v>0.96429002285003595</v>
      </c>
      <c r="HH30">
        <v>0.99336652428502703</v>
      </c>
      <c r="HN30">
        <v>0.87612164020538297</v>
      </c>
      <c r="HO30">
        <v>0.99336652428502703</v>
      </c>
      <c r="HP30">
        <v>1915.4010441160201</v>
      </c>
      <c r="HQ30">
        <v>2081.19</v>
      </c>
      <c r="HU30">
        <v>0.99381470680236805</v>
      </c>
      <c r="HV30">
        <v>0.99336652428502703</v>
      </c>
      <c r="HW30">
        <v>2081.8237480068201</v>
      </c>
      <c r="HX30">
        <v>2081.19</v>
      </c>
      <c r="IB30">
        <v>1517.7085261852901</v>
      </c>
      <c r="IC30">
        <v>1277.58</v>
      </c>
      <c r="II30">
        <v>0.77187907700000002</v>
      </c>
      <c r="IJ30">
        <v>0.72565608400000003</v>
      </c>
      <c r="IK30">
        <v>1385.301745</v>
      </c>
      <c r="IL30">
        <v>1348.86</v>
      </c>
      <c r="IP30">
        <v>0.73044997453689497</v>
      </c>
      <c r="IQ30">
        <v>0.71331447633785305</v>
      </c>
      <c r="IR30">
        <v>1352.6394554251401</v>
      </c>
      <c r="IS30">
        <v>1339.13</v>
      </c>
      <c r="IW30">
        <v>1.00714123249053</v>
      </c>
      <c r="IX30">
        <v>0.97371361489066699</v>
      </c>
      <c r="IY30">
        <v>2100.6679883909201</v>
      </c>
      <c r="IZ30">
        <v>2053.4</v>
      </c>
      <c r="JD30">
        <v>0.14142033457756001</v>
      </c>
      <c r="JE30">
        <v>0.142929212142092</v>
      </c>
      <c r="JF30">
        <v>867.37372011452896</v>
      </c>
      <c r="JG30">
        <v>868.6</v>
      </c>
      <c r="JK30">
        <v>0.75781005620956399</v>
      </c>
      <c r="JL30">
        <v>0.71585129187331098</v>
      </c>
      <c r="JM30">
        <v>1374.2098702150499</v>
      </c>
      <c r="JN30">
        <v>1341.13</v>
      </c>
      <c r="JR30">
        <v>0.68221396207809404</v>
      </c>
      <c r="JS30">
        <v>0.73089460799857897</v>
      </c>
      <c r="JT30">
        <v>1314.61066556274</v>
      </c>
      <c r="JU30">
        <v>1352.99</v>
      </c>
      <c r="JZ30" s="10">
        <v>38435</v>
      </c>
      <c r="KA30">
        <v>0.551119685173034</v>
      </c>
      <c r="KB30">
        <v>0.52572265885173797</v>
      </c>
      <c r="KC30">
        <v>1190.48554765939</v>
      </c>
      <c r="KD30">
        <v>1171.42</v>
      </c>
      <c r="KH30" s="10">
        <v>39602</v>
      </c>
      <c r="KI30">
        <v>0.77034968137741</v>
      </c>
      <c r="KJ30">
        <v>0.76217354355078004</v>
      </c>
      <c r="KK30">
        <v>1384.09598530113</v>
      </c>
      <c r="KL30">
        <v>1377.65</v>
      </c>
      <c r="KQ30">
        <v>0.77847963571548395</v>
      </c>
      <c r="KR30">
        <v>0.76448073488134705</v>
      </c>
      <c r="KS30">
        <v>139.117233847379</v>
      </c>
      <c r="KT30">
        <v>138.02000000000001</v>
      </c>
      <c r="KX30">
        <v>3.6902904510497998E-2</v>
      </c>
      <c r="KY30">
        <v>-2.7765599883092199E-2</v>
      </c>
      <c r="KZ30">
        <v>64.145265755653298</v>
      </c>
      <c r="LA30">
        <v>59.72</v>
      </c>
      <c r="LF30">
        <v>0.108734250068664</v>
      </c>
      <c r="LG30">
        <v>0.11058615089325199</v>
      </c>
      <c r="LH30">
        <v>41.403712271451901</v>
      </c>
      <c r="LI30">
        <v>41.78</v>
      </c>
      <c r="LN30">
        <v>0.151766598224639</v>
      </c>
      <c r="LO30">
        <v>0.16309675686564101</v>
      </c>
      <c r="LP30">
        <v>40.862599473595601</v>
      </c>
      <c r="LQ30">
        <v>42.55</v>
      </c>
      <c r="LU30">
        <v>42.3972457978129</v>
      </c>
      <c r="LV30">
        <v>43.484999999999999</v>
      </c>
    </row>
    <row r="31" spans="1:334" x14ac:dyDescent="0.2">
      <c r="A31">
        <v>0.98345654999999998</v>
      </c>
      <c r="B31">
        <v>0.993367</v>
      </c>
      <c r="H31">
        <v>0.99568109999999999</v>
      </c>
      <c r="I31">
        <v>0.993367</v>
      </c>
      <c r="O31">
        <v>0.95706829999999998</v>
      </c>
      <c r="P31">
        <v>0.993367</v>
      </c>
      <c r="V31">
        <v>0.97277570000000002</v>
      </c>
      <c r="W31" s="1">
        <v>0.993367</v>
      </c>
      <c r="AC31">
        <v>0.97301459999999995</v>
      </c>
      <c r="AD31" s="1">
        <v>0.993367</v>
      </c>
      <c r="AJ31">
        <v>0.97948679999999999</v>
      </c>
      <c r="AK31">
        <v>0.993367</v>
      </c>
      <c r="AQ31">
        <v>0.97398560000000001</v>
      </c>
      <c r="AR31">
        <v>0.993367</v>
      </c>
      <c r="AX31">
        <v>0.96392137</v>
      </c>
      <c r="AY31">
        <v>0.993367</v>
      </c>
      <c r="BE31">
        <v>1.0391262999999999</v>
      </c>
      <c r="BF31">
        <v>0.993367</v>
      </c>
      <c r="BL31">
        <v>1.0090680999999999</v>
      </c>
      <c r="BM31">
        <v>0.993367</v>
      </c>
      <c r="BO31">
        <v>0.97564010000000001</v>
      </c>
      <c r="BP31">
        <v>0.993367</v>
      </c>
      <c r="BS31">
        <v>0.98605096000000003</v>
      </c>
      <c r="BT31">
        <v>0.993367</v>
      </c>
      <c r="BZ31">
        <v>0.96887060000000003</v>
      </c>
      <c r="CA31">
        <v>0.993367</v>
      </c>
      <c r="CG31">
        <v>0.99451319999999999</v>
      </c>
      <c r="CH31">
        <v>0.98848000000000003</v>
      </c>
      <c r="EK31">
        <v>0.94539839999999997</v>
      </c>
      <c r="EL31">
        <v>0.993367</v>
      </c>
      <c r="ER31">
        <v>0.92272019999999999</v>
      </c>
      <c r="ES31">
        <v>0.93544000000000005</v>
      </c>
      <c r="EY31">
        <v>0.49284285</v>
      </c>
      <c r="EZ31">
        <v>0.93544000000000005</v>
      </c>
      <c r="FF31">
        <v>0.46914141999999998</v>
      </c>
      <c r="FG31">
        <v>0.93544000000000005</v>
      </c>
      <c r="FM31">
        <v>1.0025109052657999</v>
      </c>
      <c r="FN31">
        <v>1.0063152386071099</v>
      </c>
      <c r="FQ31">
        <v>0.97364187240600497</v>
      </c>
      <c r="FR31">
        <v>1.0063152386071099</v>
      </c>
      <c r="FU31">
        <v>1.00063359737396</v>
      </c>
      <c r="FV31">
        <v>0.98847981669542495</v>
      </c>
      <c r="FY31">
        <v>0.96886485815048196</v>
      </c>
      <c r="FZ31">
        <v>1.0063152386071099</v>
      </c>
      <c r="GC31">
        <v>0.97121268510818404</v>
      </c>
      <c r="GD31">
        <v>1.0063152386071099</v>
      </c>
      <c r="GG31">
        <v>1.00099420547485</v>
      </c>
      <c r="GH31">
        <v>1.0063152386071099</v>
      </c>
      <c r="GK31">
        <v>1.0312578678131099</v>
      </c>
      <c r="GL31">
        <v>1.0063152386071099</v>
      </c>
      <c r="GO31">
        <v>0.998141169548034</v>
      </c>
      <c r="GP31">
        <v>1.0063152386071099</v>
      </c>
      <c r="GQ31">
        <v>2087.9415393876998</v>
      </c>
      <c r="GR31">
        <v>2099.5</v>
      </c>
      <c r="GV31" s="1">
        <v>0.99156107500000001</v>
      </c>
      <c r="GW31">
        <v>2078.64</v>
      </c>
      <c r="GX31">
        <v>2099.5</v>
      </c>
      <c r="HA31" s="6">
        <v>0.99557164300000001</v>
      </c>
      <c r="HB31">
        <v>2084.30812606772</v>
      </c>
      <c r="HC31">
        <v>2104.42</v>
      </c>
      <c r="HG31">
        <v>0.96916878223419101</v>
      </c>
      <c r="HH31">
        <v>0.98847981669542495</v>
      </c>
      <c r="HN31">
        <v>0.87446290254592896</v>
      </c>
      <c r="HO31">
        <v>0.98847981669542495</v>
      </c>
      <c r="HP31">
        <v>1913.0555227160401</v>
      </c>
      <c r="HQ31">
        <v>2074.2800000000002</v>
      </c>
      <c r="HU31">
        <v>0.99182146787643399</v>
      </c>
      <c r="HV31">
        <v>0.98847981669542495</v>
      </c>
      <c r="HW31">
        <v>2079.0052284359899</v>
      </c>
      <c r="HX31">
        <v>2074.2800000000002</v>
      </c>
      <c r="IB31">
        <v>1517.8831628886201</v>
      </c>
      <c r="IC31">
        <v>1274.98</v>
      </c>
      <c r="II31">
        <v>0.77050131600000005</v>
      </c>
      <c r="IJ31">
        <v>0.74893136599999999</v>
      </c>
      <c r="IK31">
        <v>1384.2155319999999</v>
      </c>
      <c r="IL31">
        <v>1367.21</v>
      </c>
      <c r="IP31">
        <v>0.73253530263900701</v>
      </c>
      <c r="IQ31">
        <v>0.72565608391785696</v>
      </c>
      <c r="IR31">
        <v>1354.28350724756</v>
      </c>
      <c r="IS31">
        <v>1348.86</v>
      </c>
      <c r="IW31">
        <v>1.0056954622268599</v>
      </c>
      <c r="IX31">
        <v>0.99336652428502703</v>
      </c>
      <c r="IY31">
        <v>2098.6236114072799</v>
      </c>
      <c r="IZ31">
        <v>2081.19</v>
      </c>
      <c r="JD31">
        <v>0.16696459054946899</v>
      </c>
      <c r="JE31">
        <v>0.144516494198422</v>
      </c>
      <c r="JF31">
        <v>888.13379238545895</v>
      </c>
      <c r="JG31">
        <v>869.89</v>
      </c>
      <c r="JK31">
        <v>0.75512504577636697</v>
      </c>
      <c r="JL31">
        <v>0.69635586448331399</v>
      </c>
      <c r="JM31">
        <v>1372.09303483963</v>
      </c>
      <c r="JN31">
        <v>1325.76</v>
      </c>
      <c r="JR31">
        <v>0.70466578006744296</v>
      </c>
      <c r="JS31">
        <v>0.71585129187331098</v>
      </c>
      <c r="JT31">
        <v>1332.31145434737</v>
      </c>
      <c r="JU31">
        <v>1341.13</v>
      </c>
      <c r="JZ31" s="10">
        <v>38439</v>
      </c>
      <c r="KA31">
        <v>0.55261832475662198</v>
      </c>
      <c r="KB31">
        <v>0.52953243639269998</v>
      </c>
      <c r="KC31">
        <v>1191.6105763947901</v>
      </c>
      <c r="KD31">
        <v>1174.28</v>
      </c>
      <c r="KH31" s="10">
        <v>39603</v>
      </c>
      <c r="KI31">
        <v>0.75905615091323797</v>
      </c>
      <c r="KJ31">
        <v>0.76160276005530203</v>
      </c>
      <c r="KK31">
        <v>1375.19227881848</v>
      </c>
      <c r="KL31">
        <v>1377.2</v>
      </c>
      <c r="KQ31">
        <v>0.77074956893920898</v>
      </c>
      <c r="KR31">
        <v>0.79969379943863195</v>
      </c>
      <c r="KS31">
        <v>138.51135121345499</v>
      </c>
      <c r="KT31">
        <v>140.78</v>
      </c>
      <c r="KX31">
        <v>7.2025507688522304E-3</v>
      </c>
      <c r="KY31">
        <v>-8.5050416483998206E-2</v>
      </c>
      <c r="KZ31">
        <v>62.1128705491125</v>
      </c>
      <c r="LA31">
        <v>55.8</v>
      </c>
      <c r="LF31">
        <v>0.10860987752676</v>
      </c>
      <c r="LG31">
        <v>0.112407106648949</v>
      </c>
      <c r="LH31">
        <v>41.3784410146623</v>
      </c>
      <c r="LI31">
        <v>42.15</v>
      </c>
      <c r="LN31">
        <v>0.15065863728523199</v>
      </c>
      <c r="LO31">
        <v>0.163969650171221</v>
      </c>
      <c r="LP31">
        <v>40.697590850889597</v>
      </c>
      <c r="LQ31">
        <v>42.68</v>
      </c>
      <c r="LU31">
        <v>42.314180021285999</v>
      </c>
      <c r="LV31">
        <v>43.32</v>
      </c>
    </row>
    <row r="32" spans="1:334" x14ac:dyDescent="0.2">
      <c r="A32">
        <v>0.98399853999999998</v>
      </c>
      <c r="B32">
        <v>0.98848000000000003</v>
      </c>
      <c r="H32">
        <v>0.99604093999999999</v>
      </c>
      <c r="I32">
        <v>0.98848000000000003</v>
      </c>
      <c r="O32">
        <v>0.95791804999999997</v>
      </c>
      <c r="P32">
        <v>0.98848000000000003</v>
      </c>
      <c r="V32">
        <v>0.97490202999999998</v>
      </c>
      <c r="W32" s="1">
        <v>0.98848000000000003</v>
      </c>
      <c r="AC32">
        <v>0.97561944</v>
      </c>
      <c r="AD32" s="1">
        <v>0.98848000000000003</v>
      </c>
      <c r="AJ32">
        <v>0.97963834000000005</v>
      </c>
      <c r="AK32">
        <v>0.98848000000000003</v>
      </c>
      <c r="AQ32">
        <v>0.9745471</v>
      </c>
      <c r="AR32">
        <v>0.98848000000000003</v>
      </c>
      <c r="AX32">
        <v>0.96408590000000005</v>
      </c>
      <c r="AY32">
        <v>0.98848000000000003</v>
      </c>
      <c r="BE32">
        <v>1.0407865000000001</v>
      </c>
      <c r="BF32">
        <v>0.98848000000000003</v>
      </c>
      <c r="BL32">
        <v>1.0096506999999999</v>
      </c>
      <c r="BM32">
        <v>0.98848000000000003</v>
      </c>
      <c r="BO32">
        <v>0.97719043000000005</v>
      </c>
      <c r="BP32">
        <v>0.98848000000000003</v>
      </c>
      <c r="BS32">
        <v>0.98671180000000003</v>
      </c>
      <c r="BT32">
        <v>0.98848000000000003</v>
      </c>
      <c r="BZ32">
        <v>0.97038659999999999</v>
      </c>
      <c r="CA32">
        <v>0.98848000000000003</v>
      </c>
      <c r="CG32">
        <v>0.99659370000000003</v>
      </c>
      <c r="CH32">
        <v>1.0063200000000001</v>
      </c>
      <c r="EK32">
        <v>0.94565100000000002</v>
      </c>
      <c r="EL32">
        <v>0.98848000000000003</v>
      </c>
      <c r="ER32">
        <v>0.92698150000000001</v>
      </c>
      <c r="ES32">
        <v>0.93769199999999997</v>
      </c>
      <c r="EY32">
        <v>0.49068000000000001</v>
      </c>
      <c r="EZ32">
        <v>0.93769199999999997</v>
      </c>
      <c r="FF32">
        <v>0.46914076999999998</v>
      </c>
      <c r="FG32">
        <v>0.93769199999999997</v>
      </c>
      <c r="FM32">
        <v>1.00375580787658</v>
      </c>
      <c r="FN32">
        <v>0.99908064835506705</v>
      </c>
      <c r="FQ32">
        <v>0.97601133584976196</v>
      </c>
      <c r="FR32">
        <v>0.99908064835506705</v>
      </c>
      <c r="FU32">
        <v>1.0018782615661599</v>
      </c>
      <c r="FV32">
        <v>1.0063152386071099</v>
      </c>
      <c r="FY32">
        <v>0.96941107511520297</v>
      </c>
      <c r="FZ32">
        <v>0.99908064835506705</v>
      </c>
      <c r="GC32">
        <v>0.97280365228652899</v>
      </c>
      <c r="GD32">
        <v>0.99908064835506705</v>
      </c>
      <c r="GG32">
        <v>1.00136971473693</v>
      </c>
      <c r="GH32">
        <v>0.99908064835506705</v>
      </c>
      <c r="GK32">
        <v>1.03186559677124</v>
      </c>
      <c r="GL32">
        <v>0.99908064835506705</v>
      </c>
      <c r="GO32">
        <v>0.99891585111617998</v>
      </c>
      <c r="GP32">
        <v>0.99908064835506705</v>
      </c>
      <c r="GQ32">
        <v>2089.03697011232</v>
      </c>
      <c r="GR32">
        <v>2089.27</v>
      </c>
      <c r="GV32" s="1">
        <v>0.99296654299999998</v>
      </c>
      <c r="GW32">
        <v>2080.62</v>
      </c>
      <c r="GX32">
        <v>2089.27</v>
      </c>
      <c r="HA32" s="1">
        <v>0.96772401799999996</v>
      </c>
      <c r="HB32">
        <v>2087.1280258463198</v>
      </c>
      <c r="HC32">
        <v>2091.5</v>
      </c>
      <c r="HG32">
        <v>0.96854853630065896</v>
      </c>
      <c r="HH32">
        <v>1.0063152386071099</v>
      </c>
      <c r="HN32">
        <v>0.87353122234344405</v>
      </c>
      <c r="HO32">
        <v>1.0063152386071099</v>
      </c>
      <c r="HP32">
        <v>1911.73808964252</v>
      </c>
      <c r="HQ32">
        <v>2099.5</v>
      </c>
      <c r="HU32">
        <v>0.990844845771789</v>
      </c>
      <c r="HV32">
        <v>1.0063152386071099</v>
      </c>
      <c r="HW32">
        <v>2077.6242457151402</v>
      </c>
      <c r="HX32">
        <v>2099.5</v>
      </c>
      <c r="IB32">
        <v>1519.8702772214101</v>
      </c>
      <c r="IC32">
        <v>1236.83</v>
      </c>
      <c r="II32">
        <v>0.79247999199999997</v>
      </c>
      <c r="IJ32">
        <v>0.72565608400000003</v>
      </c>
      <c r="IK32">
        <v>1401.5433009999999</v>
      </c>
      <c r="IL32">
        <v>1348.86</v>
      </c>
      <c r="IP32">
        <v>0.73779767751693703</v>
      </c>
      <c r="IQ32">
        <v>0.74893136645568803</v>
      </c>
      <c r="IR32">
        <v>1358.4323109775701</v>
      </c>
      <c r="IS32">
        <v>1367.21</v>
      </c>
      <c r="IW32">
        <v>1.0046536922454801</v>
      </c>
      <c r="IX32">
        <v>0.98847981669542495</v>
      </c>
      <c r="IY32">
        <v>2097.1505069827999</v>
      </c>
      <c r="IZ32">
        <v>2074.2800000000002</v>
      </c>
      <c r="JD32">
        <v>0.17296788096427901</v>
      </c>
      <c r="JE32">
        <v>9.1939314146497295E-2</v>
      </c>
      <c r="JF32">
        <v>893.012726538479</v>
      </c>
      <c r="JG32">
        <v>827.16</v>
      </c>
      <c r="JK32">
        <v>0.75024193525314298</v>
      </c>
      <c r="JL32">
        <v>0.68298684661144804</v>
      </c>
      <c r="JM32">
        <v>1368.2432393342201</v>
      </c>
      <c r="JN32">
        <v>1315.22</v>
      </c>
      <c r="JR32">
        <v>0.71125906705856301</v>
      </c>
      <c r="JS32">
        <v>0.69635586448331399</v>
      </c>
      <c r="JT32">
        <v>1337.5095358783001</v>
      </c>
      <c r="JU32">
        <v>1325.76</v>
      </c>
      <c r="JZ32" s="10">
        <v>38440</v>
      </c>
      <c r="KA32">
        <v>0.554909467697143</v>
      </c>
      <c r="KB32">
        <v>0.51765019315305705</v>
      </c>
      <c r="KC32">
        <v>1193.33053740024</v>
      </c>
      <c r="KD32">
        <v>1165.3599999999999</v>
      </c>
      <c r="KH32" s="10">
        <v>39604</v>
      </c>
      <c r="KI32">
        <v>0.751695156097412</v>
      </c>
      <c r="KJ32">
        <v>0.79565950861882995</v>
      </c>
      <c r="KK32">
        <v>1369.38894411563</v>
      </c>
      <c r="KL32">
        <v>1404.05</v>
      </c>
      <c r="KQ32">
        <v>0.78201818466186501</v>
      </c>
      <c r="KR32">
        <v>0.74240877774942504</v>
      </c>
      <c r="KS32">
        <v>139.39458531379699</v>
      </c>
      <c r="KT32">
        <v>136.29</v>
      </c>
      <c r="KX32">
        <v>-3.1447388231754303E-2</v>
      </c>
      <c r="KY32">
        <v>-0.104632471138389</v>
      </c>
      <c r="KZ32">
        <v>59.468055223301</v>
      </c>
      <c r="LA32">
        <v>54.46</v>
      </c>
      <c r="LF32">
        <v>0.109027259051799</v>
      </c>
      <c r="LG32">
        <v>0.10492642354446501</v>
      </c>
      <c r="LH32">
        <v>41.463248766735198</v>
      </c>
      <c r="LI32">
        <v>40.630000000000003</v>
      </c>
      <c r="LN32">
        <v>0.14983962476253501</v>
      </c>
      <c r="LO32">
        <v>0.16558114550459899</v>
      </c>
      <c r="LP32">
        <v>40.575615315884299</v>
      </c>
      <c r="LQ32">
        <v>42.92</v>
      </c>
      <c r="LU32">
        <v>42.4096757046878</v>
      </c>
      <c r="LV32">
        <v>43.71</v>
      </c>
    </row>
    <row r="33" spans="1:334" x14ac:dyDescent="0.2">
      <c r="A33">
        <v>0.98438859999999995</v>
      </c>
      <c r="B33">
        <v>1.0063200000000001</v>
      </c>
      <c r="H33">
        <v>0.99712639999999997</v>
      </c>
      <c r="I33">
        <v>1.0063200000000001</v>
      </c>
      <c r="O33">
        <v>0.95888865000000001</v>
      </c>
      <c r="P33">
        <v>1.0063200000000001</v>
      </c>
      <c r="V33">
        <v>0.97633899999999996</v>
      </c>
      <c r="W33" s="1">
        <v>1.0063200000000001</v>
      </c>
      <c r="AC33">
        <v>0.97595399999999999</v>
      </c>
      <c r="AD33" s="1">
        <v>1.0063200000000001</v>
      </c>
      <c r="AJ33">
        <v>0.98286439999999997</v>
      </c>
      <c r="AK33">
        <v>1.0063200000000001</v>
      </c>
      <c r="AQ33">
        <v>0.97576499999999999</v>
      </c>
      <c r="AR33">
        <v>1.0063200000000001</v>
      </c>
      <c r="AX33">
        <v>0.96488892999999998</v>
      </c>
      <c r="AY33">
        <v>1.0063200000000001</v>
      </c>
      <c r="BE33">
        <v>1.0428337999999999</v>
      </c>
      <c r="BF33">
        <v>1.0063200000000001</v>
      </c>
      <c r="BL33">
        <v>1.0105040999999999</v>
      </c>
      <c r="BM33">
        <v>1.0063200000000001</v>
      </c>
      <c r="BO33">
        <v>0.97939120000000002</v>
      </c>
      <c r="BP33">
        <v>1.0063200000000001</v>
      </c>
      <c r="BS33">
        <v>0.98809636000000001</v>
      </c>
      <c r="BT33">
        <v>1.0063200000000001</v>
      </c>
      <c r="BZ33">
        <v>0.97260462999999997</v>
      </c>
      <c r="CA33">
        <v>1.0063200000000001</v>
      </c>
      <c r="CG33">
        <v>0.99524369999999995</v>
      </c>
      <c r="CH33">
        <v>0.999081</v>
      </c>
      <c r="EK33">
        <v>0.94674974999999995</v>
      </c>
      <c r="EL33">
        <v>1.0063200000000001</v>
      </c>
      <c r="ER33">
        <v>0.93092710000000001</v>
      </c>
      <c r="ES33">
        <v>0.94482100000000002</v>
      </c>
      <c r="EY33">
        <v>0.49185250000000003</v>
      </c>
      <c r="EZ33">
        <v>0.94482100000000002</v>
      </c>
      <c r="FF33">
        <v>0.46914122000000003</v>
      </c>
      <c r="FG33">
        <v>0.94482100000000002</v>
      </c>
      <c r="FM33">
        <v>1.0018055438995299</v>
      </c>
      <c r="FN33">
        <v>1.01239710333512</v>
      </c>
      <c r="FQ33">
        <v>0.97573828697204501</v>
      </c>
      <c r="FR33">
        <v>1.01239710333512</v>
      </c>
      <c r="FU33">
        <v>1.0039517879486</v>
      </c>
      <c r="FV33">
        <v>0.99908064835506705</v>
      </c>
      <c r="FY33">
        <v>0.968555808067321</v>
      </c>
      <c r="FZ33">
        <v>1.01239710333512</v>
      </c>
      <c r="GC33">
        <v>0.97180527448654097</v>
      </c>
      <c r="GD33">
        <v>1.01239710333512</v>
      </c>
      <c r="GG33">
        <v>1.0009187459945601</v>
      </c>
      <c r="GH33">
        <v>1.01239710333512</v>
      </c>
      <c r="GK33">
        <v>1.03088390827178</v>
      </c>
      <c r="GL33">
        <v>1.01239710333512</v>
      </c>
      <c r="GO33">
        <v>0.997913599014282</v>
      </c>
      <c r="GP33">
        <v>1.01239710333512</v>
      </c>
      <c r="GQ33">
        <v>2087.6197455501501</v>
      </c>
      <c r="GR33">
        <v>2108.1</v>
      </c>
      <c r="GV33" s="1">
        <v>0.99232094500000001</v>
      </c>
      <c r="GW33">
        <v>2079.71</v>
      </c>
      <c r="GX33">
        <v>2108.1</v>
      </c>
      <c r="HA33" s="1">
        <v>0.97059573200000004</v>
      </c>
      <c r="HB33">
        <v>2087.86705405576</v>
      </c>
      <c r="HC33">
        <v>2061.0500000000002</v>
      </c>
      <c r="HG33">
        <v>0.97100222110748202</v>
      </c>
      <c r="HH33">
        <v>0.99908064835506705</v>
      </c>
      <c r="HN33">
        <v>0.87276870012283303</v>
      </c>
      <c r="HO33">
        <v>0.99908064835506705</v>
      </c>
      <c r="HP33">
        <v>1910.65985272169</v>
      </c>
      <c r="HQ33">
        <v>2089.27</v>
      </c>
      <c r="HU33">
        <v>0.99054068326949996</v>
      </c>
      <c r="HV33">
        <v>0.99908064835506705</v>
      </c>
      <c r="HW33">
        <v>2077.1941477703999</v>
      </c>
      <c r="HX33">
        <v>2089.27</v>
      </c>
      <c r="IB33">
        <v>1513.9609063154201</v>
      </c>
      <c r="IC33">
        <v>1242.3100999999999</v>
      </c>
      <c r="II33">
        <v>0.78360456199999995</v>
      </c>
      <c r="IJ33">
        <v>0.72708938499999998</v>
      </c>
      <c r="IK33">
        <v>1394.5460009999999</v>
      </c>
      <c r="IL33">
        <v>1349.99</v>
      </c>
      <c r="IP33">
        <v>0.74511265754699696</v>
      </c>
      <c r="IQ33">
        <v>0.72565608391785696</v>
      </c>
      <c r="IR33">
        <v>1364.1993680834701</v>
      </c>
      <c r="IS33">
        <v>1348.86</v>
      </c>
      <c r="IW33">
        <v>1.0044549703598</v>
      </c>
      <c r="IX33">
        <v>1.0063152386071099</v>
      </c>
      <c r="IY33">
        <v>2096.8695062875699</v>
      </c>
      <c r="IZ33">
        <v>2099.5</v>
      </c>
      <c r="JD33">
        <v>0.12546248733997301</v>
      </c>
      <c r="JE33">
        <v>0.100035683084987</v>
      </c>
      <c r="JF33">
        <v>854.40461808606995</v>
      </c>
      <c r="JG33">
        <v>833.74</v>
      </c>
      <c r="JK33">
        <v>0.743646919727325</v>
      </c>
      <c r="JL33">
        <v>0.69247453671406201</v>
      </c>
      <c r="JM33">
        <v>1363.04379504382</v>
      </c>
      <c r="JN33">
        <v>1322.7</v>
      </c>
      <c r="JR33">
        <v>0.70325011014938299</v>
      </c>
      <c r="JS33">
        <v>0.68298684661144804</v>
      </c>
      <c r="JT33">
        <v>1331.1953543406701</v>
      </c>
      <c r="JU33">
        <v>1315.22</v>
      </c>
      <c r="JZ33" s="10">
        <v>38441</v>
      </c>
      <c r="KA33">
        <v>0.54570120573043801</v>
      </c>
      <c r="KB33">
        <v>0.53903023844411901</v>
      </c>
      <c r="KC33">
        <v>1186.4178951418401</v>
      </c>
      <c r="KD33">
        <v>1181.4100000000001</v>
      </c>
      <c r="KH33" s="10">
        <v>39605</v>
      </c>
      <c r="KI33">
        <v>0.76248162984848</v>
      </c>
      <c r="KJ33">
        <v>0.74064879057319299</v>
      </c>
      <c r="KK33">
        <v>1377.8928921562399</v>
      </c>
      <c r="KL33">
        <v>1360.6801</v>
      </c>
      <c r="KQ33">
        <v>0.76303863525390603</v>
      </c>
      <c r="KR33">
        <v>0.74661903546823105</v>
      </c>
      <c r="KS33">
        <v>137.90696823120101</v>
      </c>
      <c r="KT33">
        <v>136.62</v>
      </c>
      <c r="KX33">
        <v>-6.7612759768962805E-2</v>
      </c>
      <c r="KY33">
        <v>-0.16995469823176901</v>
      </c>
      <c r="KZ33">
        <v>56.993258849009798</v>
      </c>
      <c r="LA33">
        <v>49.99</v>
      </c>
      <c r="LF33">
        <v>0.10620138794183701</v>
      </c>
      <c r="LG33">
        <v>9.9955706481618098E-2</v>
      </c>
      <c r="LH33">
        <v>40.889060015901897</v>
      </c>
      <c r="LI33">
        <v>39.619999999999997</v>
      </c>
      <c r="LN33">
        <v>0.14991262555122301</v>
      </c>
      <c r="LO33">
        <v>0.163969650171221</v>
      </c>
      <c r="LP33">
        <v>40.586487323343697</v>
      </c>
      <c r="LQ33">
        <v>42.68</v>
      </c>
      <c r="LU33">
        <v>42.535983176529399</v>
      </c>
      <c r="LV33">
        <v>44.27</v>
      </c>
    </row>
    <row r="34" spans="1:334" x14ac:dyDescent="0.2">
      <c r="A34">
        <v>0.98442929999999995</v>
      </c>
      <c r="B34">
        <v>0.999081</v>
      </c>
      <c r="H34">
        <v>0.99587559999999997</v>
      </c>
      <c r="I34">
        <v>0.999081</v>
      </c>
      <c r="O34">
        <v>0.95788074000000001</v>
      </c>
      <c r="P34">
        <v>0.999081</v>
      </c>
      <c r="V34">
        <v>0.97731197000000003</v>
      </c>
      <c r="W34" s="1">
        <v>0.999081</v>
      </c>
      <c r="AC34">
        <v>0.97602886</v>
      </c>
      <c r="AD34" s="1">
        <v>0.999081</v>
      </c>
      <c r="AJ34">
        <v>0.98117019999999999</v>
      </c>
      <c r="AK34">
        <v>0.999081</v>
      </c>
      <c r="AQ34">
        <v>0.97428380000000003</v>
      </c>
      <c r="AR34">
        <v>0.999081</v>
      </c>
      <c r="AX34">
        <v>0.96430389999999999</v>
      </c>
      <c r="AY34">
        <v>0.999081</v>
      </c>
      <c r="BE34">
        <v>1.0435144000000001</v>
      </c>
      <c r="BF34">
        <v>0.999081</v>
      </c>
      <c r="BL34">
        <v>1.0094593000000001</v>
      </c>
      <c r="BM34">
        <v>0.999081</v>
      </c>
      <c r="BO34">
        <v>0.98063489999999998</v>
      </c>
      <c r="BP34">
        <v>0.999081</v>
      </c>
      <c r="BS34">
        <v>0.98792089999999999</v>
      </c>
      <c r="BT34">
        <v>0.999081</v>
      </c>
      <c r="BZ34">
        <v>0.97208696999999999</v>
      </c>
      <c r="CA34">
        <v>0.999081</v>
      </c>
      <c r="CG34">
        <v>0.99822204999999997</v>
      </c>
      <c r="CH34">
        <v>1.0124</v>
      </c>
      <c r="EK34">
        <v>0.94930309999999996</v>
      </c>
      <c r="EL34">
        <v>0.999081</v>
      </c>
      <c r="ER34">
        <v>0.93466360000000004</v>
      </c>
      <c r="ES34">
        <v>0.94373799999999997</v>
      </c>
      <c r="EY34">
        <v>0.4959905</v>
      </c>
      <c r="EZ34">
        <v>0.94373799999999997</v>
      </c>
      <c r="FF34">
        <v>0.46914097999999999</v>
      </c>
      <c r="FG34">
        <v>0.94373799999999997</v>
      </c>
      <c r="FM34">
        <v>1.00462210178375</v>
      </c>
      <c r="FN34">
        <v>1.0097946309863901</v>
      </c>
      <c r="FQ34">
        <v>0.97744923830032304</v>
      </c>
      <c r="FR34">
        <v>1.0097946309863901</v>
      </c>
      <c r="FU34">
        <v>1.0051368474960301</v>
      </c>
      <c r="FV34">
        <v>1.01239710333512</v>
      </c>
      <c r="FY34">
        <v>0.96917188167571999</v>
      </c>
      <c r="FZ34">
        <v>1.0097946309863901</v>
      </c>
      <c r="GC34">
        <v>0.97373962402343694</v>
      </c>
      <c r="GD34">
        <v>1.0097946309863901</v>
      </c>
      <c r="GG34">
        <v>1.0015301704406701</v>
      </c>
      <c r="GH34">
        <v>1.0097946309863901</v>
      </c>
      <c r="GK34">
        <v>1.0319241285323999</v>
      </c>
      <c r="GL34">
        <v>1.0097946309863901</v>
      </c>
      <c r="GO34">
        <v>0.999556124210357</v>
      </c>
      <c r="GP34">
        <v>1.0097946309863901</v>
      </c>
      <c r="GQ34">
        <v>2089.9423418784099</v>
      </c>
      <c r="GR34">
        <v>2104.42</v>
      </c>
      <c r="GV34" s="1">
        <v>0.99391447499999996</v>
      </c>
      <c r="GW34">
        <v>2081.96</v>
      </c>
      <c r="GX34">
        <v>2104.42</v>
      </c>
      <c r="HA34" s="1">
        <v>0.97261235099999999</v>
      </c>
      <c r="HB34">
        <v>2085.5334793982001</v>
      </c>
      <c r="HC34">
        <v>2056.15</v>
      </c>
      <c r="HG34">
        <v>0.96922874450683505</v>
      </c>
      <c r="HH34">
        <v>1.01239710333512</v>
      </c>
      <c r="HN34">
        <v>0.87282550334930398</v>
      </c>
      <c r="HO34">
        <v>1.01239710333512</v>
      </c>
      <c r="HP34">
        <v>1910.74017475605</v>
      </c>
      <c r="HQ34">
        <v>2108.1</v>
      </c>
      <c r="HU34">
        <v>0.99089914560317904</v>
      </c>
      <c r="HV34">
        <v>1.01239710333512</v>
      </c>
      <c r="HW34">
        <v>2077.7010278487201</v>
      </c>
      <c r="HX34">
        <v>2108.1</v>
      </c>
      <c r="IB34">
        <v>1518.4234370075701</v>
      </c>
      <c r="IC34">
        <v>1267.79</v>
      </c>
      <c r="II34">
        <v>0.79003042000000001</v>
      </c>
      <c r="IJ34">
        <v>0.72555461099999996</v>
      </c>
      <c r="IK34">
        <v>1399.612083</v>
      </c>
      <c r="IL34">
        <v>1348.78</v>
      </c>
      <c r="IP34">
        <v>0.75152313709259</v>
      </c>
      <c r="IQ34">
        <v>0.72708938469539097</v>
      </c>
      <c r="IR34">
        <v>1369.2533260524201</v>
      </c>
      <c r="IS34">
        <v>1349.99</v>
      </c>
      <c r="IW34">
        <v>1.0040208101272501</v>
      </c>
      <c r="IX34">
        <v>0.99908064835506705</v>
      </c>
      <c r="IY34">
        <v>2096.2555863523398</v>
      </c>
      <c r="IZ34">
        <v>2089.27</v>
      </c>
      <c r="JD34">
        <v>0.109729655086994</v>
      </c>
      <c r="JE34">
        <v>0.10181983733435</v>
      </c>
      <c r="JF34">
        <v>841.61838798575104</v>
      </c>
      <c r="JG34">
        <v>835.19</v>
      </c>
      <c r="JK34">
        <v>0.74455940723419101</v>
      </c>
      <c r="JL34">
        <v>0.75269866436662003</v>
      </c>
      <c r="JM34">
        <v>1363.7631910693599</v>
      </c>
      <c r="JN34">
        <v>1370.1801</v>
      </c>
      <c r="JR34">
        <v>0.69201540946960405</v>
      </c>
      <c r="JS34">
        <v>0.69247453671406201</v>
      </c>
      <c r="JT34">
        <v>1322.3380286717399</v>
      </c>
      <c r="JU34">
        <v>1322.7</v>
      </c>
      <c r="JZ34" s="10">
        <v>38442</v>
      </c>
      <c r="KA34">
        <v>0.54505026340484597</v>
      </c>
      <c r="KB34">
        <v>0.53793792460370304</v>
      </c>
      <c r="KC34">
        <v>1185.9292327380099</v>
      </c>
      <c r="KD34">
        <v>1180.5899999999999</v>
      </c>
      <c r="KH34" s="10">
        <v>39608</v>
      </c>
      <c r="KI34">
        <v>0.75029522180557195</v>
      </c>
      <c r="KJ34">
        <v>0.74201854412156398</v>
      </c>
      <c r="KK34">
        <v>1368.28524991929</v>
      </c>
      <c r="KL34">
        <v>1361.76</v>
      </c>
      <c r="KQ34">
        <v>0.75617319345474199</v>
      </c>
      <c r="KR34">
        <v>0.73794335289614699</v>
      </c>
      <c r="KS34">
        <v>137.36885490298201</v>
      </c>
      <c r="KT34">
        <v>135.94</v>
      </c>
      <c r="KX34">
        <v>-0.106221981346607</v>
      </c>
      <c r="KY34">
        <v>-0.134005553119976</v>
      </c>
      <c r="KZ34">
        <v>54.3512298164516</v>
      </c>
      <c r="LA34">
        <v>52.45</v>
      </c>
      <c r="LF34">
        <v>0.103401124477386</v>
      </c>
      <c r="LG34">
        <v>0.10349918795216299</v>
      </c>
      <c r="LH34">
        <v>40.320074482560102</v>
      </c>
      <c r="LI34">
        <v>40.340000000000003</v>
      </c>
      <c r="LN34">
        <v>0.15041711926460199</v>
      </c>
      <c r="LO34">
        <v>0.16699120392130501</v>
      </c>
      <c r="LP34">
        <v>40.661621572077202</v>
      </c>
      <c r="LQ34">
        <v>43.13</v>
      </c>
      <c r="LU34">
        <v>42.507996467798897</v>
      </c>
      <c r="LV34">
        <v>44.32</v>
      </c>
    </row>
    <row r="35" spans="1:334" x14ac:dyDescent="0.2">
      <c r="A35">
        <v>0.98425054999999995</v>
      </c>
      <c r="B35">
        <v>1.0124</v>
      </c>
      <c r="H35">
        <v>0.99792623999999996</v>
      </c>
      <c r="I35">
        <v>1.0124</v>
      </c>
      <c r="O35">
        <v>0.96075980000000005</v>
      </c>
      <c r="P35">
        <v>1.0124</v>
      </c>
      <c r="V35">
        <v>0.97884070000000001</v>
      </c>
      <c r="W35" s="1">
        <v>1.0124</v>
      </c>
      <c r="AC35">
        <v>0.97981470000000004</v>
      </c>
      <c r="AD35" s="1">
        <v>1.0124</v>
      </c>
      <c r="AJ35">
        <v>0.98460007000000005</v>
      </c>
      <c r="AK35">
        <v>1.0124</v>
      </c>
      <c r="AQ35">
        <v>0.97668403000000004</v>
      </c>
      <c r="AR35">
        <v>1.0124</v>
      </c>
      <c r="AX35">
        <v>0.96482520000000005</v>
      </c>
      <c r="AY35">
        <v>1.0124</v>
      </c>
      <c r="BE35">
        <v>1.045188</v>
      </c>
      <c r="BF35">
        <v>1.0124</v>
      </c>
      <c r="BL35">
        <v>1.0118068</v>
      </c>
      <c r="BM35">
        <v>1.0124</v>
      </c>
      <c r="BO35">
        <v>0.98171989999999998</v>
      </c>
      <c r="BP35">
        <v>1.0124</v>
      </c>
      <c r="BS35">
        <v>0.98918680000000003</v>
      </c>
      <c r="BT35">
        <v>1.0124</v>
      </c>
      <c r="BZ35">
        <v>0.97290770000000004</v>
      </c>
      <c r="CA35">
        <v>1.0124</v>
      </c>
      <c r="CG35">
        <v>0.99863504999999997</v>
      </c>
      <c r="CH35">
        <v>1.00979</v>
      </c>
      <c r="EK35">
        <v>0.95195127000000002</v>
      </c>
      <c r="EL35">
        <v>1.0124</v>
      </c>
      <c r="ER35">
        <v>0.93742539999999996</v>
      </c>
      <c r="ES35">
        <v>0.92800700000000003</v>
      </c>
      <c r="EY35">
        <v>0.5006929</v>
      </c>
      <c r="EZ35">
        <v>0.92800700000000003</v>
      </c>
      <c r="FF35">
        <v>0.46914046999999998</v>
      </c>
      <c r="FG35">
        <v>0.92800700000000003</v>
      </c>
      <c r="FM35">
        <v>1.0070163011550901</v>
      </c>
      <c r="FN35">
        <v>1.0006576900229101</v>
      </c>
      <c r="FQ35">
        <v>0.98014080524444502</v>
      </c>
      <c r="FR35">
        <v>1.0006576900229101</v>
      </c>
      <c r="FU35">
        <v>1.00657987594604</v>
      </c>
      <c r="FV35">
        <v>1.0097946309863901</v>
      </c>
      <c r="FY35">
        <v>0.97082245349884</v>
      </c>
      <c r="FZ35">
        <v>1.0006576900229101</v>
      </c>
      <c r="GC35">
        <v>0.97627967596053999</v>
      </c>
      <c r="GD35">
        <v>1.0006576900229101</v>
      </c>
      <c r="GG35">
        <v>1.00308644771575</v>
      </c>
      <c r="GH35">
        <v>1.0006576900229101</v>
      </c>
      <c r="GK35">
        <v>1.0334888696670499</v>
      </c>
      <c r="GL35">
        <v>1.0006576900229101</v>
      </c>
      <c r="GO35">
        <v>1.001309633255</v>
      </c>
      <c r="GP35">
        <v>1.0006576900229101</v>
      </c>
      <c r="GQ35">
        <v>2092.4218738078998</v>
      </c>
      <c r="GR35">
        <v>2091.5</v>
      </c>
      <c r="GV35" s="1">
        <v>0.99602179700000004</v>
      </c>
      <c r="GW35">
        <v>2084.94</v>
      </c>
      <c r="GX35">
        <v>2091.5</v>
      </c>
      <c r="HA35" s="1">
        <v>0.97646744500000004</v>
      </c>
      <c r="HB35">
        <v>2081.0919896564801</v>
      </c>
      <c r="HC35">
        <v>2061.02</v>
      </c>
      <c r="HG35">
        <v>0.97323828935623102</v>
      </c>
      <c r="HH35">
        <v>1.0097946309863901</v>
      </c>
      <c r="HN35">
        <v>0.873526871204376</v>
      </c>
      <c r="HO35">
        <v>1.0097946309863901</v>
      </c>
      <c r="HP35">
        <v>1911.7319369578299</v>
      </c>
      <c r="HQ35">
        <v>2104.42</v>
      </c>
      <c r="HU35">
        <v>0.99188953638076705</v>
      </c>
      <c r="HV35">
        <v>1.0097946309863901</v>
      </c>
      <c r="HW35">
        <v>2079.1014800238599</v>
      </c>
      <c r="HX35">
        <v>2104.42</v>
      </c>
      <c r="IB35">
        <v>1522.99253012589</v>
      </c>
      <c r="IC35">
        <v>1224.51</v>
      </c>
      <c r="II35">
        <v>0.78632712400000004</v>
      </c>
      <c r="IJ35">
        <v>0.73982419899999996</v>
      </c>
      <c r="IK35">
        <v>1396.6924409999999</v>
      </c>
      <c r="IL35">
        <v>1360.03</v>
      </c>
      <c r="IP35">
        <v>0.75428861379623402</v>
      </c>
      <c r="IQ35">
        <v>0.72555461129643894</v>
      </c>
      <c r="IR35">
        <v>1371.43360023081</v>
      </c>
      <c r="IS35">
        <v>1348.78</v>
      </c>
      <c r="IW35">
        <v>1.0042924880981401</v>
      </c>
      <c r="IX35">
        <v>1.01239710333512</v>
      </c>
      <c r="IY35">
        <v>2096.6397498703</v>
      </c>
      <c r="IZ35">
        <v>2108.1</v>
      </c>
      <c r="JD35">
        <v>0.11589692533016201</v>
      </c>
      <c r="JE35">
        <v>9.15455697604311E-2</v>
      </c>
      <c r="JF35">
        <v>846.63059018507602</v>
      </c>
      <c r="JG35">
        <v>826.84</v>
      </c>
      <c r="JK35">
        <v>0.76709794998168901</v>
      </c>
      <c r="JL35">
        <v>0.749337256941361</v>
      </c>
      <c r="JM35">
        <v>1381.5323527860601</v>
      </c>
      <c r="JN35">
        <v>1367.53</v>
      </c>
      <c r="JR35">
        <v>0.68707197904586703</v>
      </c>
      <c r="JS35">
        <v>0.75269866436662003</v>
      </c>
      <c r="JT35">
        <v>1318.44067755997</v>
      </c>
      <c r="JU35">
        <v>1370.1801</v>
      </c>
      <c r="JZ35" s="10">
        <v>38443</v>
      </c>
      <c r="KA35">
        <v>0.55005848407745295</v>
      </c>
      <c r="KB35">
        <v>0.52772079392566895</v>
      </c>
      <c r="KC35">
        <v>1189.6889039969401</v>
      </c>
      <c r="KD35">
        <v>1172.92</v>
      </c>
      <c r="KH35" s="10">
        <v>39609</v>
      </c>
      <c r="KI35">
        <v>0.73826491832733099</v>
      </c>
      <c r="KJ35">
        <v>0.73780730349192603</v>
      </c>
      <c r="KK35">
        <v>1358.8006789600799</v>
      </c>
      <c r="KL35">
        <v>1358.4399000000001</v>
      </c>
      <c r="KQ35">
        <v>0.748332738876342</v>
      </c>
      <c r="KR35">
        <v>0.71242663944883899</v>
      </c>
      <c r="KS35">
        <v>136.75432007312699</v>
      </c>
      <c r="KT35">
        <v>133.94</v>
      </c>
      <c r="KX35">
        <v>-0.12951260805129999</v>
      </c>
      <c r="KY35">
        <v>-6.78065176092357E-2</v>
      </c>
      <c r="KZ35">
        <v>52.757452231049498</v>
      </c>
      <c r="LA35">
        <v>56.98</v>
      </c>
      <c r="LF35">
        <v>0.10390018671751</v>
      </c>
      <c r="LG35">
        <v>0.10261331758452601</v>
      </c>
      <c r="LH35">
        <v>40.4214789391309</v>
      </c>
      <c r="LI35">
        <v>40.159999999999997</v>
      </c>
      <c r="LN35">
        <v>0.15050125122070299</v>
      </c>
      <c r="LO35">
        <v>0.16987846639360701</v>
      </c>
      <c r="LP35">
        <v>40.674151344299297</v>
      </c>
      <c r="LQ35">
        <v>43.56</v>
      </c>
      <c r="LU35">
        <v>42.528855009973</v>
      </c>
      <c r="LV35">
        <v>44.56</v>
      </c>
    </row>
    <row r="36" spans="1:334" x14ac:dyDescent="0.2">
      <c r="A36">
        <v>0.98417069999999995</v>
      </c>
      <c r="B36">
        <v>1.00979</v>
      </c>
      <c r="H36">
        <v>0.998803</v>
      </c>
      <c r="I36">
        <v>1.00979</v>
      </c>
      <c r="O36">
        <v>0.96152199999999999</v>
      </c>
      <c r="P36">
        <v>1.00979</v>
      </c>
      <c r="V36">
        <v>0.98024153999999997</v>
      </c>
      <c r="W36" s="1">
        <v>1.00979</v>
      </c>
      <c r="AC36">
        <v>0.98013399999999995</v>
      </c>
      <c r="AD36" s="1">
        <v>1.00979</v>
      </c>
      <c r="AJ36">
        <v>0.98288010000000003</v>
      </c>
      <c r="AK36">
        <v>1.00979</v>
      </c>
      <c r="AQ36">
        <v>0.97757870000000002</v>
      </c>
      <c r="AR36">
        <v>1.00979</v>
      </c>
      <c r="AX36">
        <v>0.96523199999999998</v>
      </c>
      <c r="AY36">
        <v>1.00979</v>
      </c>
      <c r="BE36">
        <v>1.0468366</v>
      </c>
      <c r="BF36">
        <v>1.00979</v>
      </c>
      <c r="BL36">
        <v>1.0123728999999999</v>
      </c>
      <c r="BM36">
        <v>1.00979</v>
      </c>
      <c r="BO36">
        <v>0.98254839999999999</v>
      </c>
      <c r="BP36">
        <v>1.00979</v>
      </c>
      <c r="BS36">
        <v>0.99078136999999999</v>
      </c>
      <c r="BT36">
        <v>1.00979</v>
      </c>
      <c r="BZ36">
        <v>0.9743503</v>
      </c>
      <c r="CA36">
        <v>1.00979</v>
      </c>
      <c r="CG36">
        <v>1.0017862</v>
      </c>
      <c r="CH36">
        <v>1.0006600000000001</v>
      </c>
      <c r="EK36">
        <v>0.95505819999999997</v>
      </c>
      <c r="EL36">
        <v>1.00979</v>
      </c>
      <c r="ER36">
        <v>0.93828690000000003</v>
      </c>
      <c r="ES36">
        <v>0.94070500000000001</v>
      </c>
      <c r="EY36">
        <v>0.50565360000000004</v>
      </c>
      <c r="EZ36">
        <v>0.94070500000000001</v>
      </c>
      <c r="FF36">
        <v>0.46914040000000001</v>
      </c>
      <c r="FG36">
        <v>0.94070500000000001</v>
      </c>
      <c r="FM36">
        <v>1.00678157806396</v>
      </c>
      <c r="FN36">
        <v>0.97912364572430699</v>
      </c>
      <c r="FQ36">
        <v>0.98116648197173995</v>
      </c>
      <c r="FR36">
        <v>0.97912364572430699</v>
      </c>
      <c r="FU36">
        <v>1.0083826780319201</v>
      </c>
      <c r="FV36">
        <v>1.0006576900229101</v>
      </c>
      <c r="FY36">
        <v>0.971416234970092</v>
      </c>
      <c r="FZ36">
        <v>0.97912364572430699</v>
      </c>
      <c r="GC36">
        <v>0.97673511505126898</v>
      </c>
      <c r="GD36">
        <v>0.97912364572430699</v>
      </c>
      <c r="GG36">
        <v>1.0038036108016899</v>
      </c>
      <c r="GH36">
        <v>0.97912364572430699</v>
      </c>
      <c r="GK36">
        <v>1.03380918502807</v>
      </c>
      <c r="GL36">
        <v>0.97912364572430699</v>
      </c>
      <c r="GO36">
        <v>1.00145304203033</v>
      </c>
      <c r="GP36">
        <v>0.97912364572430699</v>
      </c>
      <c r="GQ36">
        <v>2092.6246595525699</v>
      </c>
      <c r="GR36">
        <v>2061.0500000000002</v>
      </c>
      <c r="GV36" s="1">
        <v>0.99657521599999999</v>
      </c>
      <c r="GW36">
        <v>2085.73</v>
      </c>
      <c r="GX36">
        <v>2061.0500000000002</v>
      </c>
      <c r="HA36" s="1">
        <v>0.97893615099999998</v>
      </c>
      <c r="HB36">
        <v>2078.6617215296801</v>
      </c>
      <c r="HC36">
        <v>2086.2399999999998</v>
      </c>
      <c r="HG36">
        <v>0.97522985935211104</v>
      </c>
      <c r="HH36">
        <v>1.0006576900229101</v>
      </c>
      <c r="HN36">
        <v>0.87504422664642301</v>
      </c>
      <c r="HO36">
        <v>1.0006576900229101</v>
      </c>
      <c r="HP36">
        <v>1913.8775382470999</v>
      </c>
      <c r="HQ36">
        <v>2091.5</v>
      </c>
      <c r="HU36">
        <v>0.99359345436096103</v>
      </c>
      <c r="HV36">
        <v>1.0006576900229101</v>
      </c>
      <c r="HW36">
        <v>2081.5108882045702</v>
      </c>
      <c r="HX36">
        <v>2091.5</v>
      </c>
      <c r="IB36">
        <v>1529.25366176791</v>
      </c>
      <c r="IC36">
        <v>1232.04</v>
      </c>
      <c r="II36">
        <v>0.794491112</v>
      </c>
      <c r="IJ36">
        <v>0.71762706300000001</v>
      </c>
      <c r="IK36">
        <v>1403.1288480000001</v>
      </c>
      <c r="IL36">
        <v>1342.53</v>
      </c>
      <c r="IP36">
        <v>0.75300377607345503</v>
      </c>
      <c r="IQ36">
        <v>0.739824198683392</v>
      </c>
      <c r="IR36">
        <v>1370.42064701855</v>
      </c>
      <c r="IS36">
        <v>1360.03</v>
      </c>
      <c r="IW36">
        <v>1.00460469722747</v>
      </c>
      <c r="IX36">
        <v>1.0097946309863901</v>
      </c>
      <c r="IY36">
        <v>2097.0812260675398</v>
      </c>
      <c r="IZ36">
        <v>2104.42</v>
      </c>
      <c r="JD36">
        <v>0.11623021215200401</v>
      </c>
      <c r="JE36">
        <v>4.5194472813180397E-2</v>
      </c>
      <c r="JF36">
        <v>846.90145571805499</v>
      </c>
      <c r="JG36">
        <v>789.17</v>
      </c>
      <c r="JK36">
        <v>0.76950937509536699</v>
      </c>
      <c r="JL36">
        <v>0.751595149608696</v>
      </c>
      <c r="JM36">
        <v>1383.4334962314299</v>
      </c>
      <c r="JN36">
        <v>1369.3100999999999</v>
      </c>
      <c r="JR36">
        <v>0.70570629835128695</v>
      </c>
      <c r="JS36">
        <v>0.749337256941361</v>
      </c>
      <c r="JT36">
        <v>1333.13178855717</v>
      </c>
      <c r="JU36">
        <v>1367.53</v>
      </c>
      <c r="JZ36" s="10">
        <v>38446</v>
      </c>
      <c r="KA36">
        <v>0.55325531959533603</v>
      </c>
      <c r="KB36">
        <v>0.53198348208338797</v>
      </c>
      <c r="KC36">
        <v>1192.08876842021</v>
      </c>
      <c r="KD36">
        <v>1176.1199999999999</v>
      </c>
      <c r="KH36" s="10">
        <v>39610</v>
      </c>
      <c r="KI36">
        <v>0.73039305210113503</v>
      </c>
      <c r="KJ36">
        <v>0.70869747206331801</v>
      </c>
      <c r="KK36">
        <v>1352.5945783460099</v>
      </c>
      <c r="KL36">
        <v>1335.49</v>
      </c>
      <c r="KQ36">
        <v>0.73401737213134699</v>
      </c>
      <c r="KR36">
        <v>0.71893340137790196</v>
      </c>
      <c r="KS36">
        <v>135.632281627655</v>
      </c>
      <c r="KT36">
        <v>134.44999999999999</v>
      </c>
      <c r="KX36">
        <v>-0.12581038475036599</v>
      </c>
      <c r="KY36">
        <v>-9.1188075405523802E-2</v>
      </c>
      <c r="KZ36">
        <v>53.010795371532403</v>
      </c>
      <c r="LA36">
        <v>55.38</v>
      </c>
      <c r="LF36">
        <v>0.104781024158</v>
      </c>
      <c r="LG36">
        <v>0.103745263054284</v>
      </c>
      <c r="LH36">
        <v>40.600456298664199</v>
      </c>
      <c r="LI36">
        <v>40.39</v>
      </c>
      <c r="LN36">
        <v>0.150527268648147</v>
      </c>
      <c r="LO36">
        <v>0.17095279661585899</v>
      </c>
      <c r="LP36">
        <v>40.678026119768603</v>
      </c>
      <c r="LQ36">
        <v>43.72</v>
      </c>
      <c r="LU36">
        <v>42.760697961449601</v>
      </c>
      <c r="LV36">
        <v>44.63</v>
      </c>
    </row>
    <row r="37" spans="1:334" x14ac:dyDescent="0.2">
      <c r="A37">
        <v>0.98401810000000001</v>
      </c>
      <c r="B37">
        <v>1.0006600000000001</v>
      </c>
      <c r="H37">
        <v>1.0018061</v>
      </c>
      <c r="I37">
        <v>1.0006600000000001</v>
      </c>
      <c r="O37">
        <v>0.96475250000000001</v>
      </c>
      <c r="P37">
        <v>1.0006600000000001</v>
      </c>
      <c r="V37">
        <v>0.98211205000000001</v>
      </c>
      <c r="W37" s="1">
        <v>1.0006600000000001</v>
      </c>
      <c r="AC37">
        <v>0.98506839999999996</v>
      </c>
      <c r="AD37" s="1">
        <v>1.0006600000000001</v>
      </c>
      <c r="AJ37">
        <v>0.98616457000000002</v>
      </c>
      <c r="AK37">
        <v>1.0006600000000001</v>
      </c>
      <c r="AQ37">
        <v>0.9814853</v>
      </c>
      <c r="AR37">
        <v>1.0006600000000001</v>
      </c>
      <c r="AX37">
        <v>0.96737956999999997</v>
      </c>
      <c r="AY37">
        <v>1.0006600000000001</v>
      </c>
      <c r="BE37">
        <v>1.049822</v>
      </c>
      <c r="BF37">
        <v>1.0006600000000001</v>
      </c>
      <c r="BL37">
        <v>1.0159562</v>
      </c>
      <c r="BM37">
        <v>1.0006600000000001</v>
      </c>
      <c r="BO37">
        <v>0.98432284999999997</v>
      </c>
      <c r="BP37">
        <v>1.0006600000000001</v>
      </c>
      <c r="BS37">
        <v>0.99441975000000005</v>
      </c>
      <c r="BT37">
        <v>1.0006600000000001</v>
      </c>
      <c r="BZ37">
        <v>0.97492564000000004</v>
      </c>
      <c r="CA37">
        <v>1.0006600000000001</v>
      </c>
      <c r="CG37">
        <v>1.0014449999999999</v>
      </c>
      <c r="CH37">
        <v>0.97912399999999999</v>
      </c>
      <c r="EK37">
        <v>0.95795509999999995</v>
      </c>
      <c r="EL37">
        <v>1.0006600000000001</v>
      </c>
      <c r="ER37">
        <v>0.93719934999999999</v>
      </c>
      <c r="ES37">
        <v>0.93864999999999998</v>
      </c>
      <c r="EY37">
        <v>0.50986330000000002</v>
      </c>
      <c r="EZ37">
        <v>0.93864999999999998</v>
      </c>
      <c r="FF37">
        <v>0.46914022999999999</v>
      </c>
      <c r="FG37">
        <v>0.93864999999999998</v>
      </c>
      <c r="FM37">
        <v>1.00384438037872</v>
      </c>
      <c r="FN37">
        <v>0.97565839721648595</v>
      </c>
      <c r="FQ37">
        <v>0.97911673784255904</v>
      </c>
      <c r="FR37">
        <v>0.97565839721648595</v>
      </c>
      <c r="FU37">
        <v>1.00954270362854</v>
      </c>
      <c r="FV37">
        <v>0.97912364572430699</v>
      </c>
      <c r="FY37">
        <v>0.97007352113723699</v>
      </c>
      <c r="FZ37">
        <v>0.97565839721648595</v>
      </c>
      <c r="GC37">
        <v>0.97430539131164495</v>
      </c>
      <c r="GD37">
        <v>0.97565839721648595</v>
      </c>
      <c r="GG37">
        <v>1.0030766725540099</v>
      </c>
      <c r="GH37">
        <v>0.97565839721648595</v>
      </c>
      <c r="GK37">
        <v>1.03237128257751</v>
      </c>
      <c r="GL37">
        <v>0.97565839721648595</v>
      </c>
      <c r="GO37">
        <v>0.99978566169738703</v>
      </c>
      <c r="GP37">
        <v>0.97565839721648595</v>
      </c>
      <c r="GQ37">
        <v>2090.2669170665699</v>
      </c>
      <c r="GR37">
        <v>2056.15</v>
      </c>
      <c r="GV37" s="1">
        <v>0.99477388499999997</v>
      </c>
      <c r="GW37">
        <v>2083.1799999999998</v>
      </c>
      <c r="GX37">
        <v>2056.15</v>
      </c>
      <c r="HA37" s="1">
        <v>0.98085775200000003</v>
      </c>
      <c r="HB37">
        <v>2079.3267162608799</v>
      </c>
      <c r="HC37">
        <v>2067.89</v>
      </c>
      <c r="HG37">
        <v>0.97387182712554898</v>
      </c>
      <c r="HH37">
        <v>0.97912364572430699</v>
      </c>
      <c r="HN37">
        <v>0.87630057334899902</v>
      </c>
      <c r="HO37">
        <v>0.97912364572430699</v>
      </c>
      <c r="HP37">
        <v>1915.6540627384099</v>
      </c>
      <c r="HQ37">
        <v>2061.0500000000002</v>
      </c>
      <c r="HU37">
        <v>0.99563461542129505</v>
      </c>
      <c r="HV37">
        <v>0.97912364572430699</v>
      </c>
      <c r="HW37">
        <v>2084.3971715903199</v>
      </c>
      <c r="HX37">
        <v>2061.0500000000002</v>
      </c>
      <c r="IB37">
        <v>1531.4152818919699</v>
      </c>
      <c r="IC37">
        <v>1249.05</v>
      </c>
      <c r="II37">
        <v>0.781649292</v>
      </c>
      <c r="IJ37">
        <v>0.73104681699999996</v>
      </c>
      <c r="IK37">
        <v>1393.0044849999999</v>
      </c>
      <c r="IL37">
        <v>1353.11</v>
      </c>
      <c r="IP37">
        <v>0.75028890371322599</v>
      </c>
      <c r="IQ37">
        <v>0.71762706274813204</v>
      </c>
      <c r="IR37">
        <v>1368.2802687984699</v>
      </c>
      <c r="IS37">
        <v>1342.53</v>
      </c>
      <c r="IW37">
        <v>1.0058833360671899</v>
      </c>
      <c r="IX37">
        <v>1.0006576900229101</v>
      </c>
      <c r="IY37">
        <v>2098.8892725324599</v>
      </c>
      <c r="IZ37">
        <v>2091.5</v>
      </c>
      <c r="JD37">
        <v>9.2948593199252999E-2</v>
      </c>
      <c r="JE37">
        <v>4.4271634408337403E-2</v>
      </c>
      <c r="JF37">
        <v>827.98025117896498</v>
      </c>
      <c r="JG37">
        <v>788.42</v>
      </c>
      <c r="JK37">
        <v>0.78070008754730202</v>
      </c>
      <c r="JL37">
        <v>0.75297758723474395</v>
      </c>
      <c r="JM37">
        <v>1392.2561420214099</v>
      </c>
      <c r="JN37">
        <v>1370.4</v>
      </c>
      <c r="JR37">
        <v>0.72987478971481301</v>
      </c>
      <c r="JS37">
        <v>0.751595149608696</v>
      </c>
      <c r="JT37">
        <v>1352.1859854632601</v>
      </c>
      <c r="JU37">
        <v>1369.3100999999999</v>
      </c>
      <c r="JZ37" s="10">
        <v>38447</v>
      </c>
      <c r="KA37">
        <v>0.55574959516525202</v>
      </c>
      <c r="KB37">
        <v>0.53900359664313302</v>
      </c>
      <c r="KC37">
        <v>1193.96122109055</v>
      </c>
      <c r="KD37">
        <v>1181.3900000000001</v>
      </c>
      <c r="KH37" s="10">
        <v>39611</v>
      </c>
      <c r="KI37">
        <v>0.71586239337921098</v>
      </c>
      <c r="KJ37">
        <v>0.71425309808597204</v>
      </c>
      <c r="KK37">
        <v>1341.13875231623</v>
      </c>
      <c r="KL37">
        <v>1339.87</v>
      </c>
      <c r="KQ37">
        <v>0.72878783941268899</v>
      </c>
      <c r="KR37">
        <v>0.74062260780811395</v>
      </c>
      <c r="KS37">
        <v>135.22239085316599</v>
      </c>
      <c r="KT37">
        <v>136.15</v>
      </c>
      <c r="KX37">
        <v>-0.10988947004079801</v>
      </c>
      <c r="KY37">
        <v>-0.16381703931024399</v>
      </c>
      <c r="KZ37">
        <v>54.100263565108101</v>
      </c>
      <c r="LA37">
        <v>50.41</v>
      </c>
      <c r="LF37">
        <v>0.106389202177524</v>
      </c>
      <c r="LG37">
        <v>0.104877208524041</v>
      </c>
      <c r="LH37">
        <v>40.927221990451201</v>
      </c>
      <c r="LI37">
        <v>40.619999999999997</v>
      </c>
      <c r="LN37">
        <v>0.15130007266998199</v>
      </c>
      <c r="LO37">
        <v>0.17249714631034699</v>
      </c>
      <c r="LP37">
        <v>40.793119822740501</v>
      </c>
      <c r="LQ37">
        <v>43.95</v>
      </c>
      <c r="LU37">
        <v>43.148719219714401</v>
      </c>
      <c r="LV37">
        <v>44.51</v>
      </c>
    </row>
    <row r="38" spans="1:334" x14ac:dyDescent="0.2">
      <c r="A38">
        <v>0.98382769999999997</v>
      </c>
      <c r="B38">
        <v>0.97912399999999999</v>
      </c>
      <c r="H38">
        <v>1.0027961999999999</v>
      </c>
      <c r="I38">
        <v>0.97912399999999999</v>
      </c>
      <c r="O38">
        <v>0.96483859999999999</v>
      </c>
      <c r="P38">
        <v>0.97912399999999999</v>
      </c>
      <c r="V38">
        <v>0.98245300000000002</v>
      </c>
      <c r="W38" s="1">
        <v>0.97912399999999999</v>
      </c>
      <c r="AC38">
        <v>0.98374490000000003</v>
      </c>
      <c r="AD38" s="1">
        <v>0.97912399999999999</v>
      </c>
      <c r="AJ38">
        <v>0.98492897000000001</v>
      </c>
      <c r="AK38">
        <v>0.97912399999999999</v>
      </c>
      <c r="AQ38">
        <v>0.9829698</v>
      </c>
      <c r="AR38">
        <v>0.97912399999999999</v>
      </c>
      <c r="AX38">
        <v>0.96883165999999998</v>
      </c>
      <c r="AY38">
        <v>0.97912399999999999</v>
      </c>
      <c r="BE38">
        <v>1.051401</v>
      </c>
      <c r="BF38">
        <v>0.97912399999999999</v>
      </c>
      <c r="BL38">
        <v>1.0170361999999999</v>
      </c>
      <c r="BM38">
        <v>0.97912399999999999</v>
      </c>
      <c r="BO38">
        <v>0.98607029999999996</v>
      </c>
      <c r="BP38">
        <v>0.97912399999999999</v>
      </c>
      <c r="BS38">
        <v>0.99666600000000005</v>
      </c>
      <c r="BT38">
        <v>0.97912399999999999</v>
      </c>
      <c r="BZ38">
        <v>0.97670670000000004</v>
      </c>
      <c r="CA38">
        <v>0.97912399999999999</v>
      </c>
      <c r="CG38">
        <v>0.99641199999999996</v>
      </c>
      <c r="CH38">
        <v>0.97565800000000003</v>
      </c>
      <c r="EK38">
        <v>0.95986336000000005</v>
      </c>
      <c r="EL38">
        <v>0.97912399999999999</v>
      </c>
      <c r="ER38">
        <v>0.9348535</v>
      </c>
      <c r="ES38">
        <v>0.94569999999999999</v>
      </c>
      <c r="EY38">
        <v>0.51288540000000005</v>
      </c>
      <c r="EZ38">
        <v>0.94569999999999999</v>
      </c>
      <c r="FF38">
        <v>0.46914022999999999</v>
      </c>
      <c r="FG38">
        <v>0.94569999999999999</v>
      </c>
      <c r="FM38">
        <v>0.99954736232757502</v>
      </c>
      <c r="FN38">
        <v>0.97910242991711605</v>
      </c>
      <c r="FQ38">
        <v>0.97475576400756803</v>
      </c>
      <c r="FR38">
        <v>0.97910242991711605</v>
      </c>
      <c r="FU38">
        <v>1.0089319944381701</v>
      </c>
      <c r="FV38">
        <v>0.97565839721648595</v>
      </c>
      <c r="FY38">
        <v>0.96725565195083596</v>
      </c>
      <c r="FZ38">
        <v>0.97910242991711605</v>
      </c>
      <c r="GC38">
        <v>0.97029113769531194</v>
      </c>
      <c r="GD38">
        <v>0.97910242991711605</v>
      </c>
      <c r="GG38">
        <v>1.0012611150741499</v>
      </c>
      <c r="GH38">
        <v>0.97910242991711605</v>
      </c>
      <c r="GK38">
        <v>1.0297348499298</v>
      </c>
      <c r="GL38">
        <v>0.97910242991711605</v>
      </c>
      <c r="GO38">
        <v>0.99712777137756303</v>
      </c>
      <c r="GP38">
        <v>0.97910242991711605</v>
      </c>
      <c r="GQ38">
        <v>2086.5085538387302</v>
      </c>
      <c r="GR38">
        <v>2061.02</v>
      </c>
      <c r="GV38" s="1">
        <v>0.99133146800000005</v>
      </c>
      <c r="GW38">
        <v>2078.31</v>
      </c>
      <c r="GX38">
        <v>2061.02</v>
      </c>
      <c r="HA38" s="1">
        <v>0.98534897700000001</v>
      </c>
      <c r="HB38">
        <v>2078.5966332684802</v>
      </c>
      <c r="HC38">
        <v>2059.69</v>
      </c>
      <c r="HG38">
        <v>0.97002202272415095</v>
      </c>
      <c r="HH38">
        <v>0.97565839721648595</v>
      </c>
      <c r="HN38">
        <v>0.87589353322982699</v>
      </c>
      <c r="HO38">
        <v>0.97565839721648595</v>
      </c>
      <c r="HP38">
        <v>1915.0784917282999</v>
      </c>
      <c r="HQ38">
        <v>2056.15</v>
      </c>
      <c r="HU38">
        <v>0.99693548679351796</v>
      </c>
      <c r="HV38">
        <v>0.97565839721648595</v>
      </c>
      <c r="HW38">
        <v>2086.2366557454998</v>
      </c>
      <c r="HX38">
        <v>2056.15</v>
      </c>
      <c r="IB38">
        <v>1533.93416105905</v>
      </c>
      <c r="IC38">
        <v>1251.7</v>
      </c>
      <c r="II38">
        <v>0.791040242</v>
      </c>
      <c r="IJ38">
        <v>0.75475335799999999</v>
      </c>
      <c r="IK38">
        <v>1400.408216</v>
      </c>
      <c r="IL38">
        <v>1371.8</v>
      </c>
      <c r="IP38">
        <v>0.74775362014770497</v>
      </c>
      <c r="IQ38">
        <v>0.73104681693070594</v>
      </c>
      <c r="IR38">
        <v>1366.2814765882399</v>
      </c>
      <c r="IS38">
        <v>1353.11</v>
      </c>
      <c r="IW38">
        <v>1.00667417049407</v>
      </c>
      <c r="IX38">
        <v>0.97912364572430699</v>
      </c>
      <c r="IY38">
        <v>2100.0075440454402</v>
      </c>
      <c r="IZ38">
        <v>2061.0500000000002</v>
      </c>
      <c r="JD38">
        <v>7.4327230453491197E-2</v>
      </c>
      <c r="JE38">
        <v>3.2606956971121301E-2</v>
      </c>
      <c r="JF38">
        <v>812.84648346185702</v>
      </c>
      <c r="JG38">
        <v>778.94</v>
      </c>
      <c r="JK38">
        <v>0.78617578744888295</v>
      </c>
      <c r="JL38">
        <v>0.75569197985768399</v>
      </c>
      <c r="JM38">
        <v>1396.57312906682</v>
      </c>
      <c r="JN38">
        <v>1372.54</v>
      </c>
      <c r="JR38">
        <v>0.74462944269180298</v>
      </c>
      <c r="JS38">
        <v>0.75297758723474395</v>
      </c>
      <c r="JT38">
        <v>1363.81840632379</v>
      </c>
      <c r="JU38">
        <v>1370.4</v>
      </c>
      <c r="JZ38" s="10">
        <v>38448</v>
      </c>
      <c r="KA38">
        <v>0.56076663732528598</v>
      </c>
      <c r="KB38">
        <v>0.54257346476621804</v>
      </c>
      <c r="KC38">
        <v>1197.72751464009</v>
      </c>
      <c r="KD38">
        <v>1184.0699</v>
      </c>
      <c r="KH38" s="10">
        <v>39612</v>
      </c>
      <c r="KI38">
        <v>0.708859503269195</v>
      </c>
      <c r="KJ38">
        <v>0.739824198683392</v>
      </c>
      <c r="KK38">
        <v>1335.6177437824001</v>
      </c>
      <c r="KL38">
        <v>1360.03</v>
      </c>
      <c r="KQ38">
        <v>0.73588794469833296</v>
      </c>
      <c r="KR38">
        <v>0.74164327634600602</v>
      </c>
      <c r="KS38">
        <v>135.778897105455</v>
      </c>
      <c r="KT38">
        <v>136.22999999999999</v>
      </c>
      <c r="KX38">
        <v>-0.109854511916637</v>
      </c>
      <c r="KY38">
        <v>-0.115592576355399</v>
      </c>
      <c r="KZ38">
        <v>54.102655749544397</v>
      </c>
      <c r="LA38">
        <v>53.71</v>
      </c>
      <c r="LF38">
        <v>0.10770596563816</v>
      </c>
      <c r="LG38">
        <v>0.101235297012648</v>
      </c>
      <c r="LH38">
        <v>41.194775158017798</v>
      </c>
      <c r="LI38">
        <v>39.880000000000003</v>
      </c>
      <c r="LN38">
        <v>0.15298509597778301</v>
      </c>
      <c r="LO38">
        <v>0.171489961726985</v>
      </c>
      <c r="LP38">
        <v>41.0440703439712</v>
      </c>
      <c r="LQ38">
        <v>43.8</v>
      </c>
      <c r="LU38">
        <v>43.296562098860697</v>
      </c>
      <c r="LV38">
        <v>44.94</v>
      </c>
    </row>
    <row r="39" spans="1:334" x14ac:dyDescent="0.2">
      <c r="A39">
        <v>0.98361200000000004</v>
      </c>
      <c r="B39">
        <v>0.97565800000000003</v>
      </c>
      <c r="H39">
        <v>0.99963873999999997</v>
      </c>
      <c r="I39">
        <v>0.97565800000000003</v>
      </c>
      <c r="O39">
        <v>0.96062259999999999</v>
      </c>
      <c r="P39">
        <v>0.97565800000000003</v>
      </c>
      <c r="V39">
        <v>0.97880480000000003</v>
      </c>
      <c r="W39" s="1">
        <v>0.97565800000000003</v>
      </c>
      <c r="AC39">
        <v>0.9794117</v>
      </c>
      <c r="AD39" s="1">
        <v>0.97565800000000003</v>
      </c>
      <c r="AJ39">
        <v>0.98429880000000003</v>
      </c>
      <c r="AK39">
        <v>0.97565800000000003</v>
      </c>
      <c r="AQ39">
        <v>0.97866450000000005</v>
      </c>
      <c r="AR39">
        <v>0.97565800000000003</v>
      </c>
      <c r="AX39">
        <v>0.9666264</v>
      </c>
      <c r="AY39">
        <v>0.97565800000000003</v>
      </c>
      <c r="BE39">
        <v>1.0484273</v>
      </c>
      <c r="BF39">
        <v>0.97565800000000003</v>
      </c>
      <c r="BL39">
        <v>1.0141562</v>
      </c>
      <c r="BM39">
        <v>0.97565800000000003</v>
      </c>
      <c r="BO39">
        <v>0.98503779999999996</v>
      </c>
      <c r="BP39">
        <v>0.97565800000000003</v>
      </c>
      <c r="BS39">
        <v>0.99373940000000005</v>
      </c>
      <c r="BT39">
        <v>0.97565800000000003</v>
      </c>
      <c r="BZ39">
        <v>0.97327909999999995</v>
      </c>
      <c r="CA39">
        <v>0.97565800000000003</v>
      </c>
      <c r="CG39">
        <v>0.99475205</v>
      </c>
      <c r="CH39">
        <v>0.97910200000000003</v>
      </c>
      <c r="EK39">
        <v>0.95967950000000002</v>
      </c>
      <c r="EL39">
        <v>0.97565800000000003</v>
      </c>
      <c r="ER39">
        <v>0.93215643999999998</v>
      </c>
      <c r="ES39">
        <v>0.94898300000000002</v>
      </c>
      <c r="EY39">
        <v>0.51462465999999996</v>
      </c>
      <c r="EZ39">
        <v>0.94898300000000002</v>
      </c>
      <c r="FF39">
        <v>0.46914013999999998</v>
      </c>
      <c r="FG39">
        <v>0.94898300000000002</v>
      </c>
      <c r="FM39">
        <v>0.99829453229904097</v>
      </c>
      <c r="FN39">
        <v>0.99693785182880201</v>
      </c>
      <c r="FQ39">
        <v>0.97182917594909601</v>
      </c>
      <c r="FR39">
        <v>0.99693785182880201</v>
      </c>
      <c r="FU39">
        <v>1.00640404224395</v>
      </c>
      <c r="FV39">
        <v>0.97910242991711605</v>
      </c>
      <c r="FY39">
        <v>0.96545439958572299</v>
      </c>
      <c r="FZ39">
        <v>0.99693785182880201</v>
      </c>
      <c r="GC39">
        <v>0.96868103742599398</v>
      </c>
      <c r="GD39">
        <v>0.99693785182880201</v>
      </c>
      <c r="GG39">
        <v>1.0001908540725699</v>
      </c>
      <c r="GH39">
        <v>0.99693785182880201</v>
      </c>
      <c r="GK39">
        <v>1.0283964872360201</v>
      </c>
      <c r="GL39">
        <v>0.99693785182880201</v>
      </c>
      <c r="GO39">
        <v>0.99612843990325906</v>
      </c>
      <c r="GP39">
        <v>0.99693785182880201</v>
      </c>
      <c r="GQ39">
        <v>2085.0954591608001</v>
      </c>
      <c r="GR39">
        <v>2086.2399999999998</v>
      </c>
      <c r="GV39" s="1">
        <v>0.98938484000000004</v>
      </c>
      <c r="GW39">
        <v>2075.56</v>
      </c>
      <c r="GX39">
        <v>2086.2399999999998</v>
      </c>
      <c r="HA39" s="1">
        <v>0.99152420500000005</v>
      </c>
      <c r="HB39">
        <v>2076.6149212543201</v>
      </c>
      <c r="HC39">
        <v>2066.96</v>
      </c>
      <c r="HG39">
        <v>0.96531510353088301</v>
      </c>
      <c r="HH39">
        <v>0.97910242991711605</v>
      </c>
      <c r="HN39">
        <v>0.87457698583602905</v>
      </c>
      <c r="HO39">
        <v>0.97910242991711605</v>
      </c>
      <c r="HP39">
        <v>1913.2168410515701</v>
      </c>
      <c r="HQ39">
        <v>2061.02</v>
      </c>
      <c r="HU39">
        <v>0.99701344966888406</v>
      </c>
      <c r="HV39">
        <v>0.97910242991711605</v>
      </c>
      <c r="HW39">
        <v>2086.3468983697799</v>
      </c>
      <c r="HX39">
        <v>2061.02</v>
      </c>
      <c r="IB39">
        <v>1525.9549393911</v>
      </c>
      <c r="IC39">
        <v>1192.7</v>
      </c>
      <c r="II39">
        <v>0.80961912899999999</v>
      </c>
      <c r="IJ39">
        <v>0.76679054800000002</v>
      </c>
      <c r="IK39">
        <v>1415.055625</v>
      </c>
      <c r="IL39">
        <v>1381.29</v>
      </c>
      <c r="IP39">
        <v>0.74733835458755404</v>
      </c>
      <c r="IQ39">
        <v>0.75475335810956401</v>
      </c>
      <c r="IR39">
        <v>1365.9540853732799</v>
      </c>
      <c r="IS39">
        <v>1371.8</v>
      </c>
      <c r="IW39">
        <v>1.0065286159515301</v>
      </c>
      <c r="IX39">
        <v>0.97565839721648595</v>
      </c>
      <c r="IY39">
        <v>2099.8017241001098</v>
      </c>
      <c r="IZ39">
        <v>2056.15</v>
      </c>
      <c r="JD39">
        <v>5.98656833171844E-2</v>
      </c>
      <c r="JE39">
        <v>2.1668245745714899E-2</v>
      </c>
      <c r="JF39">
        <v>801.09343948870901</v>
      </c>
      <c r="JG39">
        <v>770.05</v>
      </c>
      <c r="JK39">
        <v>0.79098045825958196</v>
      </c>
      <c r="JL39">
        <v>0.74681312548358003</v>
      </c>
      <c r="JM39">
        <v>1400.36108348727</v>
      </c>
      <c r="JN39">
        <v>1365.54</v>
      </c>
      <c r="JR39">
        <v>0.74878376722335804</v>
      </c>
      <c r="JS39">
        <v>0.75569197985768399</v>
      </c>
      <c r="JT39">
        <v>1367.0936342412199</v>
      </c>
      <c r="JU39">
        <v>1372.54</v>
      </c>
      <c r="JZ39" s="10">
        <v>38449</v>
      </c>
      <c r="KA39">
        <v>0.56478381156921298</v>
      </c>
      <c r="KB39">
        <v>0.55199147462368403</v>
      </c>
      <c r="KC39">
        <v>1200.743207345</v>
      </c>
      <c r="KD39">
        <v>1191.1400000000001</v>
      </c>
      <c r="KH39" s="10">
        <v>39615</v>
      </c>
      <c r="KI39">
        <v>0.71791964769363403</v>
      </c>
      <c r="KJ39">
        <v>0.73996372353784301</v>
      </c>
      <c r="KK39">
        <v>1342.7606710451801</v>
      </c>
      <c r="KL39">
        <v>1360.14</v>
      </c>
      <c r="KQ39">
        <v>0.744978427886962</v>
      </c>
      <c r="KR39">
        <v>0.733222760908395</v>
      </c>
      <c r="KS39">
        <v>136.49140917778001</v>
      </c>
      <c r="KT39">
        <v>135.57</v>
      </c>
      <c r="KX39">
        <v>-0.11581609398126599</v>
      </c>
      <c r="KY39">
        <v>-0.13634370889960501</v>
      </c>
      <c r="KZ39">
        <v>53.694704688861897</v>
      </c>
      <c r="LA39">
        <v>52.29</v>
      </c>
      <c r="LF39">
        <v>0.10700067132711399</v>
      </c>
      <c r="LG39">
        <v>0.10812539987204001</v>
      </c>
      <c r="LH39">
        <v>41.051466406956301</v>
      </c>
      <c r="LI39">
        <v>41.28</v>
      </c>
      <c r="LN39">
        <v>0.15425781905651001</v>
      </c>
      <c r="LO39">
        <v>0.17007990331028</v>
      </c>
      <c r="LP39">
        <v>41.233616992086098</v>
      </c>
      <c r="LQ39">
        <v>43.59</v>
      </c>
      <c r="LU39">
        <v>43.2759210412204</v>
      </c>
      <c r="LV39">
        <v>45.15</v>
      </c>
    </row>
    <row r="40" spans="1:334" x14ac:dyDescent="0.2">
      <c r="A40">
        <v>0.98328775000000002</v>
      </c>
      <c r="B40">
        <v>0.97910200000000003</v>
      </c>
      <c r="H40">
        <v>0.99713814000000001</v>
      </c>
      <c r="I40">
        <v>0.97910200000000003</v>
      </c>
      <c r="O40">
        <v>0.95821259999999997</v>
      </c>
      <c r="P40">
        <v>0.97910200000000003</v>
      </c>
      <c r="V40">
        <v>0.9740896</v>
      </c>
      <c r="W40" s="1">
        <v>0.97910200000000003</v>
      </c>
      <c r="AC40">
        <v>0.97881260000000003</v>
      </c>
      <c r="AD40" s="1">
        <v>0.97910200000000003</v>
      </c>
      <c r="AJ40">
        <v>0.97953389999999996</v>
      </c>
      <c r="AK40">
        <v>0.97910200000000003</v>
      </c>
      <c r="AQ40">
        <v>0.97621400000000003</v>
      </c>
      <c r="AR40">
        <v>0.97910200000000003</v>
      </c>
      <c r="AX40">
        <v>0.96349066000000005</v>
      </c>
      <c r="AY40">
        <v>0.97910200000000003</v>
      </c>
      <c r="BE40">
        <v>1.0451379999999999</v>
      </c>
      <c r="BF40">
        <v>0.97910200000000003</v>
      </c>
      <c r="BL40">
        <v>1.0131314</v>
      </c>
      <c r="BM40">
        <v>0.97910200000000003</v>
      </c>
      <c r="BO40">
        <v>0.98201490000000002</v>
      </c>
      <c r="BP40">
        <v>0.97910200000000003</v>
      </c>
      <c r="BS40">
        <v>0.99066054999999997</v>
      </c>
      <c r="BT40">
        <v>0.97910200000000003</v>
      </c>
      <c r="BZ40">
        <v>0.97075032999999999</v>
      </c>
      <c r="CA40">
        <v>0.97910200000000003</v>
      </c>
      <c r="CG40">
        <v>0.99638729999999998</v>
      </c>
      <c r="CH40">
        <v>0.99693799999999999</v>
      </c>
      <c r="EK40">
        <v>0.95757389999999998</v>
      </c>
      <c r="EL40">
        <v>0.97910200000000003</v>
      </c>
      <c r="ER40">
        <v>0.93041280000000004</v>
      </c>
      <c r="ES40">
        <v>0.95212799999999997</v>
      </c>
      <c r="EY40">
        <v>0.5155573</v>
      </c>
      <c r="EZ40">
        <v>0.95212799999999997</v>
      </c>
      <c r="FF40">
        <v>0.46914032</v>
      </c>
      <c r="FG40">
        <v>0.95212799999999997</v>
      </c>
      <c r="FM40">
        <v>0.99964004755020097</v>
      </c>
      <c r="FN40">
        <v>0.98396084976379705</v>
      </c>
      <c r="FQ40">
        <v>0.972040474414825</v>
      </c>
      <c r="FR40">
        <v>0.98396084976379705</v>
      </c>
      <c r="FU40">
        <v>1.0036534070968599</v>
      </c>
      <c r="FV40">
        <v>0.99693785182880201</v>
      </c>
      <c r="FY40">
        <v>0.96572571992874101</v>
      </c>
      <c r="FZ40">
        <v>0.98396084976379705</v>
      </c>
      <c r="GC40">
        <v>0.97012299299240101</v>
      </c>
      <c r="GD40">
        <v>0.98396084976379705</v>
      </c>
      <c r="GG40">
        <v>1.00065052509307</v>
      </c>
      <c r="GH40">
        <v>0.98396084976379705</v>
      </c>
      <c r="GK40">
        <v>1.02893090248107</v>
      </c>
      <c r="GL40">
        <v>0.98396084976379705</v>
      </c>
      <c r="GO40">
        <v>0.99685710668563798</v>
      </c>
      <c r="GP40">
        <v>0.98396084976379705</v>
      </c>
      <c r="GQ40">
        <v>2086.1258231377601</v>
      </c>
      <c r="GR40">
        <v>2067.89</v>
      </c>
      <c r="GV40" s="1">
        <v>0.98981382399999995</v>
      </c>
      <c r="GW40">
        <v>2076.17</v>
      </c>
      <c r="GX40">
        <v>2067.89</v>
      </c>
      <c r="HA40" s="1">
        <v>0.99661371099999996</v>
      </c>
      <c r="HB40">
        <v>2077.3821100703599</v>
      </c>
      <c r="HC40">
        <v>2080.62</v>
      </c>
      <c r="HG40">
        <v>0.96480572223663297</v>
      </c>
      <c r="HH40">
        <v>0.99693785182880201</v>
      </c>
      <c r="HN40">
        <v>0.87347328662872303</v>
      </c>
      <c r="HO40">
        <v>0.99693785182880201</v>
      </c>
      <c r="HP40">
        <v>1911.6561662244701</v>
      </c>
      <c r="HQ40">
        <v>2086.2399999999998</v>
      </c>
      <c r="HU40">
        <v>0.99638372659683205</v>
      </c>
      <c r="HV40">
        <v>0.99693785182880201</v>
      </c>
      <c r="HW40">
        <v>2085.4564447569801</v>
      </c>
      <c r="HX40">
        <v>2086.2399999999998</v>
      </c>
      <c r="IB40">
        <v>1525.09825079542</v>
      </c>
      <c r="IC40">
        <v>1213.5999999999999</v>
      </c>
      <c r="II40">
        <v>0.81702667500000004</v>
      </c>
      <c r="IJ40">
        <v>0.76517966999999998</v>
      </c>
      <c r="IK40">
        <v>1420.8956599999999</v>
      </c>
      <c r="IL40">
        <v>1380.02</v>
      </c>
      <c r="IP40">
        <v>0.74976050853729204</v>
      </c>
      <c r="IQ40">
        <v>0.76679054782531397</v>
      </c>
      <c r="IR40">
        <v>1367.8636873257101</v>
      </c>
      <c r="IS40">
        <v>1381.29</v>
      </c>
      <c r="IW40">
        <v>1.0054781436920099</v>
      </c>
      <c r="IX40">
        <v>0.97910242991711605</v>
      </c>
      <c r="IY40">
        <v>2098.3163143062502</v>
      </c>
      <c r="IZ40">
        <v>2061.02</v>
      </c>
      <c r="JD40">
        <v>5.5724490433931302E-2</v>
      </c>
      <c r="JE40">
        <v>-1.1209410490827E-2</v>
      </c>
      <c r="JF40">
        <v>797.72785062056005</v>
      </c>
      <c r="JG40">
        <v>743.33</v>
      </c>
      <c r="JK40">
        <v>0.78856742382049505</v>
      </c>
      <c r="JL40">
        <v>0.73279721965017297</v>
      </c>
      <c r="JM40">
        <v>1398.4586712658399</v>
      </c>
      <c r="JN40">
        <v>1354.49</v>
      </c>
      <c r="JR40">
        <v>0.74838477373123102</v>
      </c>
      <c r="JS40">
        <v>0.74681312548358003</v>
      </c>
      <c r="JT40">
        <v>1366.77907176196</v>
      </c>
      <c r="JU40">
        <v>1365.54</v>
      </c>
      <c r="JZ40" s="10">
        <v>38450</v>
      </c>
      <c r="KA40">
        <v>0.56709390878677302</v>
      </c>
      <c r="KB40">
        <v>0.53875049953376797</v>
      </c>
      <c r="KC40">
        <v>1202.4773973262299</v>
      </c>
      <c r="KD40">
        <v>1181.2</v>
      </c>
      <c r="KH40" s="10">
        <v>39616</v>
      </c>
      <c r="KI40">
        <v>0.72701132297515803</v>
      </c>
      <c r="KJ40">
        <v>0.72828181483783305</v>
      </c>
      <c r="KK40">
        <v>1349.9284569203801</v>
      </c>
      <c r="KL40">
        <v>1350.9301</v>
      </c>
      <c r="KQ40">
        <v>0.74539232254028298</v>
      </c>
      <c r="KR40">
        <v>0.71638173003317096</v>
      </c>
      <c r="KS40">
        <v>136.52385024070699</v>
      </c>
      <c r="KT40">
        <v>134.25</v>
      </c>
      <c r="KX40">
        <v>-0.12296987324953</v>
      </c>
      <c r="KY40">
        <v>-0.101271372205173</v>
      </c>
      <c r="KZ40">
        <v>53.205171573534599</v>
      </c>
      <c r="LA40">
        <v>54.69</v>
      </c>
      <c r="LF40">
        <v>0.10834311693906699</v>
      </c>
      <c r="LG40">
        <v>0.10965106550519201</v>
      </c>
      <c r="LH40">
        <v>41.324237930849101</v>
      </c>
      <c r="LI40">
        <v>41.59</v>
      </c>
      <c r="LN40">
        <v>0.15467998385429299</v>
      </c>
      <c r="LO40">
        <v>0.170214194588061</v>
      </c>
      <c r="LP40">
        <v>41.296489995419897</v>
      </c>
      <c r="LQ40">
        <v>43.61</v>
      </c>
      <c r="LU40">
        <v>43.304999611079701</v>
      </c>
      <c r="LV40">
        <v>45.06</v>
      </c>
    </row>
    <row r="41" spans="1:334" x14ac:dyDescent="0.2">
      <c r="A41">
        <v>0.98314743999999998</v>
      </c>
      <c r="B41">
        <v>0.99693799999999999</v>
      </c>
      <c r="H41">
        <v>0.99731979999999998</v>
      </c>
      <c r="I41">
        <v>0.99693799999999999</v>
      </c>
      <c r="O41">
        <v>0.95919560000000004</v>
      </c>
      <c r="P41">
        <v>0.99693799999999999</v>
      </c>
      <c r="V41">
        <v>0.97349083000000003</v>
      </c>
      <c r="W41" s="1">
        <v>0.99693799999999999</v>
      </c>
      <c r="AC41">
        <v>0.98113865</v>
      </c>
      <c r="AD41" s="1">
        <v>0.99693799999999999</v>
      </c>
      <c r="AJ41">
        <v>0.9788327</v>
      </c>
      <c r="AK41">
        <v>0.99693799999999999</v>
      </c>
      <c r="AQ41">
        <v>0.97739816000000002</v>
      </c>
      <c r="AR41">
        <v>0.99693799999999999</v>
      </c>
      <c r="AX41">
        <v>0.96265626000000004</v>
      </c>
      <c r="AY41">
        <v>0.99693799999999999</v>
      </c>
      <c r="BE41">
        <v>1.0456433000000001</v>
      </c>
      <c r="BF41">
        <v>0.99693799999999999</v>
      </c>
      <c r="BL41">
        <v>1.0142690000000001</v>
      </c>
      <c r="BM41">
        <v>0.99693799999999999</v>
      </c>
      <c r="BO41">
        <v>0.97999703999999999</v>
      </c>
      <c r="BP41">
        <v>0.99693799999999999</v>
      </c>
      <c r="BS41">
        <v>0.99155486000000004</v>
      </c>
      <c r="BT41">
        <v>0.99693799999999999</v>
      </c>
      <c r="BZ41">
        <v>0.97193149999999995</v>
      </c>
      <c r="CA41">
        <v>0.99693799999999999</v>
      </c>
      <c r="CG41">
        <v>0.99718309999999999</v>
      </c>
      <c r="CH41">
        <v>0.98396099999999997</v>
      </c>
      <c r="EK41">
        <v>0.95489760000000001</v>
      </c>
      <c r="EL41">
        <v>0.99693799999999999</v>
      </c>
      <c r="ER41">
        <v>0.92948735000000005</v>
      </c>
      <c r="ES41">
        <v>0.94633400000000001</v>
      </c>
      <c r="EY41">
        <v>0.51570090000000002</v>
      </c>
      <c r="EZ41">
        <v>0.94633400000000001</v>
      </c>
      <c r="FF41">
        <v>0.46913978000000001</v>
      </c>
      <c r="FG41">
        <v>0.94633400000000001</v>
      </c>
      <c r="FM41">
        <v>0.99815022945403997</v>
      </c>
      <c r="FN41">
        <v>0.97816186246499304</v>
      </c>
      <c r="FQ41">
        <v>0.97178566455840998</v>
      </c>
      <c r="FR41">
        <v>0.97816186246499304</v>
      </c>
      <c r="FU41">
        <v>1.0024228096008301</v>
      </c>
      <c r="FV41">
        <v>0.98396084976379705</v>
      </c>
      <c r="FY41">
        <v>0.96538388729095403</v>
      </c>
      <c r="FZ41">
        <v>0.97816186246499304</v>
      </c>
      <c r="GC41">
        <v>0.96992021799087502</v>
      </c>
      <c r="GD41">
        <v>0.97816186246499304</v>
      </c>
      <c r="GG41">
        <v>1.00071477890014</v>
      </c>
      <c r="GH41">
        <v>0.97816186246499304</v>
      </c>
      <c r="GK41">
        <v>1.0284175872802701</v>
      </c>
      <c r="GL41">
        <v>0.97816186246499304</v>
      </c>
      <c r="GO41">
        <v>0.995993971824646</v>
      </c>
      <c r="GP41">
        <v>0.97816186246499304</v>
      </c>
      <c r="GQ41">
        <v>2084.9053159189202</v>
      </c>
      <c r="GR41">
        <v>2059.69</v>
      </c>
      <c r="GV41" s="1">
        <v>0.98925855799999995</v>
      </c>
      <c r="GW41">
        <v>2075.38</v>
      </c>
      <c r="GX41">
        <v>2059.69</v>
      </c>
      <c r="HA41" s="1">
        <v>0.99972245100000001</v>
      </c>
      <c r="HB41">
        <v>2078.7215933973198</v>
      </c>
      <c r="HC41">
        <v>2076.33</v>
      </c>
      <c r="HG41">
        <v>0.966805279254913</v>
      </c>
      <c r="HH41">
        <v>0.98396084976379705</v>
      </c>
      <c r="HN41">
        <v>0.87262493371963501</v>
      </c>
      <c r="HO41">
        <v>0.98396084976379705</v>
      </c>
      <c r="HP41">
        <v>1910.45656127691</v>
      </c>
      <c r="HQ41">
        <v>2067.89</v>
      </c>
      <c r="HU41">
        <v>0.99566954374313299</v>
      </c>
      <c r="HV41">
        <v>0.98396084976379705</v>
      </c>
      <c r="HW41">
        <v>2084.4465616345401</v>
      </c>
      <c r="HX41">
        <v>2067.89</v>
      </c>
      <c r="IB41">
        <v>1515.4370708332699</v>
      </c>
      <c r="IC41">
        <v>1156.3900000000001</v>
      </c>
      <c r="II41">
        <v>0.82331901799999996</v>
      </c>
      <c r="IJ41">
        <v>0.74952764500000002</v>
      </c>
      <c r="IK41">
        <v>1425.856481</v>
      </c>
      <c r="IL41">
        <v>1367.6801</v>
      </c>
      <c r="IP41">
        <v>0.75468277931213301</v>
      </c>
      <c r="IQ41">
        <v>0.76517966996029796</v>
      </c>
      <c r="IR41">
        <v>1371.7443563818899</v>
      </c>
      <c r="IS41">
        <v>1380.02</v>
      </c>
      <c r="IW41">
        <v>1.0046862363815301</v>
      </c>
      <c r="IX41">
        <v>0.99693785182880201</v>
      </c>
      <c r="IY41">
        <v>2097.1965256929302</v>
      </c>
      <c r="IZ41">
        <v>2086.2399999999998</v>
      </c>
      <c r="JD41">
        <v>4.0865756571292801E-2</v>
      </c>
      <c r="JE41">
        <v>2.54703399736683E-2</v>
      </c>
      <c r="JF41">
        <v>785.65200902305503</v>
      </c>
      <c r="JG41">
        <v>773.14</v>
      </c>
      <c r="JK41">
        <v>0.78259074687957697</v>
      </c>
      <c r="JL41">
        <v>0.74048377072261096</v>
      </c>
      <c r="JM41">
        <v>1393.74671893239</v>
      </c>
      <c r="JN41">
        <v>1360.55</v>
      </c>
      <c r="JR41">
        <v>0.74597793817520097</v>
      </c>
      <c r="JS41">
        <v>0.73279721965017297</v>
      </c>
      <c r="JT41">
        <v>1364.8815466779399</v>
      </c>
      <c r="JU41">
        <v>1354.49</v>
      </c>
      <c r="JZ41" s="10">
        <v>38453</v>
      </c>
      <c r="KA41">
        <v>0.56674432754516602</v>
      </c>
      <c r="KB41">
        <v>0.53876382043426096</v>
      </c>
      <c r="KC41">
        <v>1202.2149666881501</v>
      </c>
      <c r="KD41">
        <v>1181.21</v>
      </c>
      <c r="KH41" s="10">
        <v>39617</v>
      </c>
      <c r="KI41">
        <v>0.72695058584213201</v>
      </c>
      <c r="KJ41">
        <v>0.71164030492522701</v>
      </c>
      <c r="KK41">
        <v>1349.88057237207</v>
      </c>
      <c r="KL41">
        <v>1337.8100999999999</v>
      </c>
      <c r="KQ41">
        <v>0.73349434137344305</v>
      </c>
      <c r="KR41">
        <v>0.71855065067619295</v>
      </c>
      <c r="KS41">
        <v>135.59128647685</v>
      </c>
      <c r="KT41">
        <v>134.41999999999999</v>
      </c>
      <c r="KX41">
        <v>-0.12024217098951299</v>
      </c>
      <c r="KY41">
        <v>-0.12333771737542</v>
      </c>
      <c r="KZ41">
        <v>53.391828239187497</v>
      </c>
      <c r="LA41">
        <v>53.18</v>
      </c>
      <c r="LF41">
        <v>0.11099562048912</v>
      </c>
      <c r="LG41">
        <v>0.11486785767016</v>
      </c>
      <c r="LH41">
        <v>41.8632001271843</v>
      </c>
      <c r="LI41">
        <v>42.65</v>
      </c>
      <c r="LN41">
        <v>0.15481805801391599</v>
      </c>
      <c r="LO41">
        <v>0.16887128181024599</v>
      </c>
      <c r="LP41">
        <v>41.317053380012503</v>
      </c>
      <c r="LQ41">
        <v>43.41</v>
      </c>
      <c r="LU41">
        <v>43.213230014741399</v>
      </c>
      <c r="LV41">
        <v>44.87</v>
      </c>
    </row>
    <row r="42" spans="1:334" x14ac:dyDescent="0.2">
      <c r="A42">
        <v>0.98334580000000005</v>
      </c>
      <c r="B42">
        <v>0.98396099999999997</v>
      </c>
      <c r="H42">
        <v>0.99791589999999997</v>
      </c>
      <c r="I42">
        <v>0.98396099999999997</v>
      </c>
      <c r="O42">
        <v>0.96036639999999995</v>
      </c>
      <c r="P42">
        <v>0.98396099999999997</v>
      </c>
      <c r="V42">
        <v>0.97579539999999998</v>
      </c>
      <c r="W42" s="1">
        <v>0.98396099999999997</v>
      </c>
      <c r="AC42">
        <v>0.98232600000000003</v>
      </c>
      <c r="AD42" s="1">
        <v>0.98396099999999997</v>
      </c>
      <c r="AJ42">
        <v>0.97903430000000002</v>
      </c>
      <c r="AK42">
        <v>0.98396099999999997</v>
      </c>
      <c r="AQ42">
        <v>0.97935170000000005</v>
      </c>
      <c r="AR42">
        <v>0.98396099999999997</v>
      </c>
      <c r="AX42">
        <v>0.96349954999999998</v>
      </c>
      <c r="AY42">
        <v>0.98396099999999997</v>
      </c>
      <c r="BE42">
        <v>1.0478559999999999</v>
      </c>
      <c r="BF42">
        <v>0.98396099999999997</v>
      </c>
      <c r="BL42">
        <v>1.0154938</v>
      </c>
      <c r="BM42">
        <v>0.98396099999999997</v>
      </c>
      <c r="BO42">
        <v>0.98020934999999998</v>
      </c>
      <c r="BP42">
        <v>0.98396099999999997</v>
      </c>
      <c r="BS42">
        <v>0.99428709999999998</v>
      </c>
      <c r="BT42">
        <v>0.98396099999999997</v>
      </c>
      <c r="BZ42">
        <v>0.97245159999999997</v>
      </c>
      <c r="CA42">
        <v>0.98396099999999997</v>
      </c>
      <c r="CG42">
        <v>0.99767950000000005</v>
      </c>
      <c r="CH42">
        <v>0.97816199999999998</v>
      </c>
      <c r="EK42">
        <v>0.95401603000000001</v>
      </c>
      <c r="EL42">
        <v>0.98396099999999997</v>
      </c>
      <c r="ER42">
        <v>0.92889980000000005</v>
      </c>
      <c r="ES42">
        <v>0.95019200000000004</v>
      </c>
      <c r="EY42">
        <v>0.51525056000000002</v>
      </c>
      <c r="EZ42">
        <v>0.95019200000000004</v>
      </c>
      <c r="FF42">
        <v>0.46914004999999998</v>
      </c>
      <c r="FG42">
        <v>0.95019200000000004</v>
      </c>
      <c r="FM42">
        <v>0.99583512544631902</v>
      </c>
      <c r="FN42">
        <v>0.983303159740884</v>
      </c>
      <c r="FQ42">
        <v>0.97035199403762795</v>
      </c>
      <c r="FR42">
        <v>0.983303159740884</v>
      </c>
      <c r="FU42">
        <v>1.0018937587737999</v>
      </c>
      <c r="FV42">
        <v>0.97816186246499304</v>
      </c>
      <c r="FY42">
        <v>0.96393126249313299</v>
      </c>
      <c r="FZ42">
        <v>0.983303159740884</v>
      </c>
      <c r="GC42">
        <v>0.96829819679260198</v>
      </c>
      <c r="GD42">
        <v>0.983303159740884</v>
      </c>
      <c r="GG42">
        <v>0.99988567829132002</v>
      </c>
      <c r="GH42">
        <v>0.983303159740884</v>
      </c>
      <c r="GK42">
        <v>1.0270733833312899</v>
      </c>
      <c r="GL42">
        <v>0.983303159740884</v>
      </c>
      <c r="GO42">
        <v>0.99441993236541704</v>
      </c>
      <c r="GP42">
        <v>0.983303159740884</v>
      </c>
      <c r="GQ42">
        <v>2082.67956116199</v>
      </c>
      <c r="GR42">
        <v>2066.96</v>
      </c>
      <c r="GV42" s="1">
        <v>0.98779047499999995</v>
      </c>
      <c r="GW42">
        <v>2073.31</v>
      </c>
      <c r="GX42">
        <v>2066.96</v>
      </c>
      <c r="HA42" s="1">
        <v>1.00318525</v>
      </c>
      <c r="HB42">
        <v>2079.8938283152002</v>
      </c>
      <c r="HC42">
        <v>2081.9</v>
      </c>
      <c r="HG42">
        <v>0.96465706825256303</v>
      </c>
      <c r="HH42">
        <v>0.97816186246499304</v>
      </c>
      <c r="HN42">
        <v>0.87185168266296298</v>
      </c>
      <c r="HO42">
        <v>0.97816186246499304</v>
      </c>
      <c r="HP42">
        <v>1909.36315335273</v>
      </c>
      <c r="HQ42">
        <v>2059.69</v>
      </c>
      <c r="HU42">
        <v>0.99514985084533603</v>
      </c>
      <c r="HV42">
        <v>0.97816186246499304</v>
      </c>
      <c r="HW42">
        <v>2083.7116950893401</v>
      </c>
      <c r="HX42">
        <v>2059.69</v>
      </c>
      <c r="IB42">
        <v>1508.40709259552</v>
      </c>
      <c r="IC42">
        <v>1206.51</v>
      </c>
      <c r="II42">
        <v>0.81629282199999997</v>
      </c>
      <c r="IJ42">
        <v>0.70253301000000001</v>
      </c>
      <c r="IK42">
        <v>1420.317098</v>
      </c>
      <c r="IL42">
        <v>1330.63</v>
      </c>
      <c r="IP42">
        <v>0.76152390241622903</v>
      </c>
      <c r="IQ42">
        <v>0.74952764494729696</v>
      </c>
      <c r="IR42">
        <v>1377.13782942593</v>
      </c>
      <c r="IS42">
        <v>1367.6801</v>
      </c>
      <c r="IW42">
        <v>1.00442850589752</v>
      </c>
      <c r="IX42">
        <v>0.98396084976379705</v>
      </c>
      <c r="IY42">
        <v>2096.8320844793302</v>
      </c>
      <c r="IZ42">
        <v>2067.89</v>
      </c>
      <c r="JD42">
        <v>3.9327457547187798E-2</v>
      </c>
      <c r="JE42">
        <v>1.53314220324591E-2</v>
      </c>
      <c r="JF42">
        <v>784.401818023175</v>
      </c>
      <c r="JG42">
        <v>764.9</v>
      </c>
      <c r="JK42">
        <v>0.78339368104934604</v>
      </c>
      <c r="JL42">
        <v>0.70532350740115901</v>
      </c>
      <c r="JM42">
        <v>1394.37974420249</v>
      </c>
      <c r="JN42">
        <v>1332.83</v>
      </c>
      <c r="JR42">
        <v>0.74008554220199496</v>
      </c>
      <c r="JS42">
        <v>0.74048377072261096</v>
      </c>
      <c r="JT42">
        <v>1360.2360406166299</v>
      </c>
      <c r="JU42">
        <v>1360.55</v>
      </c>
      <c r="JZ42" s="10">
        <v>38454</v>
      </c>
      <c r="KA42">
        <v>0.56443357467651301</v>
      </c>
      <c r="KB42">
        <v>0.54748901025709296</v>
      </c>
      <c r="KC42">
        <v>1200.4802845096499</v>
      </c>
      <c r="KD42">
        <v>1187.76</v>
      </c>
      <c r="KH42" s="10">
        <v>39618</v>
      </c>
      <c r="KI42">
        <v>0.71731370687484697</v>
      </c>
      <c r="KJ42">
        <v>0.71800758507844997</v>
      </c>
      <c r="KK42">
        <v>1342.28295336306</v>
      </c>
      <c r="KL42">
        <v>1342.83</v>
      </c>
      <c r="KQ42">
        <v>0.72463113069534302</v>
      </c>
      <c r="KR42">
        <v>0.68231691758101498</v>
      </c>
      <c r="KS42">
        <v>134.89658802390099</v>
      </c>
      <c r="KT42">
        <v>131.58000000000001</v>
      </c>
      <c r="KX42">
        <v>-0.115451447665691</v>
      </c>
      <c r="KY42">
        <v>-0.162647961420429</v>
      </c>
      <c r="KZ42">
        <v>53.719657436236702</v>
      </c>
      <c r="LA42">
        <v>50.49</v>
      </c>
      <c r="LF42">
        <v>0.11332198232412299</v>
      </c>
      <c r="LG42">
        <v>0.11595058811949401</v>
      </c>
      <c r="LH42">
        <v>42.335893588438601</v>
      </c>
      <c r="LI42">
        <v>42.87</v>
      </c>
      <c r="LN42">
        <v>0.154410719871521</v>
      </c>
      <c r="LO42">
        <v>0.16893842744913701</v>
      </c>
      <c r="LP42">
        <v>41.256388510465598</v>
      </c>
      <c r="LQ42">
        <v>43.42</v>
      </c>
      <c r="LU42">
        <v>43.029380129873701</v>
      </c>
      <c r="LV42">
        <v>44.75</v>
      </c>
    </row>
    <row r="43" spans="1:334" x14ac:dyDescent="0.2">
      <c r="A43">
        <v>0.98371410000000004</v>
      </c>
      <c r="B43">
        <v>0.97816199999999998</v>
      </c>
      <c r="H43">
        <v>0.9979671</v>
      </c>
      <c r="I43">
        <v>0.97816199999999998</v>
      </c>
      <c r="O43">
        <v>0.96040833000000003</v>
      </c>
      <c r="P43">
        <v>0.97816199999999998</v>
      </c>
      <c r="V43">
        <v>0.97638760000000002</v>
      </c>
      <c r="W43" s="1">
        <v>0.97816199999999998</v>
      </c>
      <c r="AC43">
        <v>0.98016906000000004</v>
      </c>
      <c r="AD43" s="1">
        <v>0.97816199999999998</v>
      </c>
      <c r="AJ43">
        <v>0.97773730000000003</v>
      </c>
      <c r="AK43">
        <v>0.97816199999999998</v>
      </c>
      <c r="AQ43">
        <v>0.98022264000000003</v>
      </c>
      <c r="AR43">
        <v>0.97816199999999998</v>
      </c>
      <c r="AX43">
        <v>0.96448409999999996</v>
      </c>
      <c r="AY43">
        <v>0.97816199999999998</v>
      </c>
      <c r="BE43">
        <v>1.0490197999999999</v>
      </c>
      <c r="BF43">
        <v>0.97816199999999998</v>
      </c>
      <c r="BL43">
        <v>1.0161575</v>
      </c>
      <c r="BM43">
        <v>0.97816199999999998</v>
      </c>
      <c r="BO43">
        <v>0.98148394000000005</v>
      </c>
      <c r="BP43">
        <v>0.97816199999999998</v>
      </c>
      <c r="BS43">
        <v>0.99564750000000002</v>
      </c>
      <c r="BT43">
        <v>0.97816199999999998</v>
      </c>
      <c r="BZ43">
        <v>0.97188059999999998</v>
      </c>
      <c r="CA43">
        <v>0.97816199999999998</v>
      </c>
      <c r="CG43">
        <v>0.99611340000000004</v>
      </c>
      <c r="CH43">
        <v>0.98330300000000004</v>
      </c>
      <c r="EK43">
        <v>0.9539261</v>
      </c>
      <c r="EL43">
        <v>0.97816199999999998</v>
      </c>
      <c r="ER43">
        <v>0.92904850000000005</v>
      </c>
      <c r="ES43">
        <v>0.94496599999999997</v>
      </c>
      <c r="EY43">
        <v>0.51453894</v>
      </c>
      <c r="EZ43">
        <v>0.94496599999999997</v>
      </c>
      <c r="FF43">
        <v>0.46914020000000001</v>
      </c>
      <c r="FG43">
        <v>0.94496599999999997</v>
      </c>
      <c r="FM43">
        <v>0.99735075235366799</v>
      </c>
      <c r="FN43">
        <v>0.99296342394840198</v>
      </c>
      <c r="FQ43">
        <v>0.97087895870208696</v>
      </c>
      <c r="FR43">
        <v>0.99296342394840198</v>
      </c>
      <c r="FU43">
        <v>1.0012528896331701</v>
      </c>
      <c r="FV43">
        <v>0.983303159740884</v>
      </c>
      <c r="FY43">
        <v>0.96392810344696001</v>
      </c>
      <c r="FZ43">
        <v>0.99296342394840198</v>
      </c>
      <c r="GC43">
        <v>0.96915990114212003</v>
      </c>
      <c r="GD43">
        <v>0.99296342394840198</v>
      </c>
      <c r="GG43">
        <v>1.0000483989715501</v>
      </c>
      <c r="GH43">
        <v>0.99296342394840198</v>
      </c>
      <c r="GK43">
        <v>1.0275305509567201</v>
      </c>
      <c r="GL43">
        <v>0.99296342394840198</v>
      </c>
      <c r="GO43">
        <v>0.99504810571670499</v>
      </c>
      <c r="GP43">
        <v>0.99296342394840198</v>
      </c>
      <c r="GQ43">
        <v>2083.5678234076499</v>
      </c>
      <c r="GR43">
        <v>2080.62</v>
      </c>
      <c r="GV43" s="1">
        <v>0.98838206100000003</v>
      </c>
      <c r="GW43">
        <v>2074.14</v>
      </c>
      <c r="GX43">
        <v>2080.62</v>
      </c>
      <c r="HA43" s="1">
        <v>1.0045952570000001</v>
      </c>
      <c r="HB43">
        <v>2082.2508958333201</v>
      </c>
      <c r="HC43">
        <v>2091.1799999999998</v>
      </c>
      <c r="HG43">
        <v>0.96238106489181496</v>
      </c>
      <c r="HH43">
        <v>0.983303159740884</v>
      </c>
      <c r="HN43">
        <v>0.87082976102828902</v>
      </c>
      <c r="HO43">
        <v>0.983303159740884</v>
      </c>
      <c r="HP43">
        <v>1907.9181152844401</v>
      </c>
      <c r="HQ43">
        <v>2066.96</v>
      </c>
      <c r="HU43">
        <v>0.99463969469070401</v>
      </c>
      <c r="HV43">
        <v>0.983303159740884</v>
      </c>
      <c r="HW43">
        <v>2082.9903138804402</v>
      </c>
      <c r="HX43">
        <v>2066.96</v>
      </c>
      <c r="IB43">
        <v>1502.6342629800699</v>
      </c>
      <c r="IC43">
        <v>1255.08</v>
      </c>
      <c r="II43">
        <v>0.78702879000000003</v>
      </c>
      <c r="IJ43">
        <v>0.70343358</v>
      </c>
      <c r="IK43">
        <v>1397.245627</v>
      </c>
      <c r="IL43">
        <v>1331.34</v>
      </c>
      <c r="IP43">
        <v>0.76595860719680697</v>
      </c>
      <c r="IQ43">
        <v>0.70253301031215498</v>
      </c>
      <c r="IR43">
        <v>1380.6341063278901</v>
      </c>
      <c r="IS43">
        <v>1330.63</v>
      </c>
      <c r="IW43">
        <v>1.00430631637573</v>
      </c>
      <c r="IX43">
        <v>0.97816186246499304</v>
      </c>
      <c r="IY43">
        <v>2096.6593036079398</v>
      </c>
      <c r="IZ43">
        <v>2059.69</v>
      </c>
      <c r="JD43">
        <v>3.4793548285961103E-2</v>
      </c>
      <c r="JE43">
        <v>4.7987597051834998E-4</v>
      </c>
      <c r="JF43">
        <v>780.71706462748296</v>
      </c>
      <c r="JG43">
        <v>752.83</v>
      </c>
      <c r="JK43">
        <v>0.75945931673049905</v>
      </c>
      <c r="JL43">
        <v>0.69960286152792295</v>
      </c>
      <c r="JM43">
        <v>1375.5101307171501</v>
      </c>
      <c r="JN43">
        <v>1328.3199</v>
      </c>
      <c r="JR43">
        <v>0.73763602972030595</v>
      </c>
      <c r="JS43">
        <v>0.70532350740115901</v>
      </c>
      <c r="JT43">
        <v>1358.3048694711899</v>
      </c>
      <c r="JU43">
        <v>1332.83</v>
      </c>
      <c r="JZ43" s="10">
        <v>38455</v>
      </c>
      <c r="KA43">
        <v>0.56067091226577703</v>
      </c>
      <c r="KB43">
        <v>0.52887971226854902</v>
      </c>
      <c r="KC43">
        <v>1197.65565383791</v>
      </c>
      <c r="KD43">
        <v>1173.79</v>
      </c>
      <c r="KH43" s="10">
        <v>39619</v>
      </c>
      <c r="KI43">
        <v>0.71189290285110396</v>
      </c>
      <c r="KJ43">
        <v>0.68642435850277095</v>
      </c>
      <c r="KK43">
        <v>1338.00924567878</v>
      </c>
      <c r="KL43">
        <v>1317.9301</v>
      </c>
      <c r="KQ43">
        <v>0.70710456371307295</v>
      </c>
      <c r="KR43">
        <v>0.68065833120693997</v>
      </c>
      <c r="KS43">
        <v>133.52285570383</v>
      </c>
      <c r="KT43">
        <v>131.44999999999999</v>
      </c>
      <c r="KX43">
        <v>-0.12292399257421401</v>
      </c>
      <c r="KY43">
        <v>-0.18456817185444899</v>
      </c>
      <c r="KZ43">
        <v>53.208311188146403</v>
      </c>
      <c r="LA43">
        <v>48.99</v>
      </c>
      <c r="LF43">
        <v>0.115397676825523</v>
      </c>
      <c r="LG43">
        <v>0.110979871056646</v>
      </c>
      <c r="LH43">
        <v>42.757653954177997</v>
      </c>
      <c r="LI43">
        <v>41.86</v>
      </c>
      <c r="LN43">
        <v>0.15344969928264601</v>
      </c>
      <c r="LO43">
        <v>0.172161418115893</v>
      </c>
      <c r="LP43">
        <v>41.113263714164503</v>
      </c>
      <c r="LQ43">
        <v>43.9</v>
      </c>
      <c r="LU43">
        <v>42.788518227934802</v>
      </c>
      <c r="LV43">
        <v>45.08</v>
      </c>
    </row>
    <row r="44" spans="1:334" x14ac:dyDescent="0.2">
      <c r="A44">
        <v>0.98371017000000005</v>
      </c>
      <c r="B44">
        <v>0.98330300000000004</v>
      </c>
      <c r="H44">
        <v>0.99636749999999996</v>
      </c>
      <c r="I44">
        <v>0.98330300000000004</v>
      </c>
      <c r="O44">
        <v>0.9582619</v>
      </c>
      <c r="P44">
        <v>0.98330300000000004</v>
      </c>
      <c r="V44">
        <v>0.97456085999999997</v>
      </c>
      <c r="W44" s="1">
        <v>0.98330300000000004</v>
      </c>
      <c r="AC44">
        <v>0.97783370000000003</v>
      </c>
      <c r="AD44" s="1">
        <v>0.98330300000000004</v>
      </c>
      <c r="AJ44">
        <v>0.97541595000000003</v>
      </c>
      <c r="AK44">
        <v>0.98330300000000004</v>
      </c>
      <c r="AQ44">
        <v>0.97856854999999998</v>
      </c>
      <c r="AR44">
        <v>0.98330300000000004</v>
      </c>
      <c r="AX44">
        <v>0.96405030000000003</v>
      </c>
      <c r="AY44">
        <v>0.98330300000000004</v>
      </c>
      <c r="BE44">
        <v>1.0477357</v>
      </c>
      <c r="BF44">
        <v>0.98330300000000004</v>
      </c>
      <c r="BL44">
        <v>1.0147363</v>
      </c>
      <c r="BM44">
        <v>0.98330300000000004</v>
      </c>
      <c r="BO44">
        <v>0.98185100000000003</v>
      </c>
      <c r="BP44">
        <v>0.98330300000000004</v>
      </c>
      <c r="BS44">
        <v>0.99431899999999995</v>
      </c>
      <c r="BT44">
        <v>0.98330300000000004</v>
      </c>
      <c r="BZ44">
        <v>0.97019845000000005</v>
      </c>
      <c r="CA44">
        <v>0.98330300000000004</v>
      </c>
      <c r="CG44">
        <v>0.99732759999999998</v>
      </c>
      <c r="CH44">
        <v>0.99296300000000004</v>
      </c>
      <c r="EK44">
        <v>0.9533142</v>
      </c>
      <c r="EL44">
        <v>0.98330300000000004</v>
      </c>
      <c r="ER44">
        <v>0.93031140000000001</v>
      </c>
      <c r="ES44">
        <v>0.93086800000000003</v>
      </c>
      <c r="EY44">
        <v>0.51373619999999998</v>
      </c>
      <c r="EZ44">
        <v>0.93086800000000003</v>
      </c>
      <c r="FF44">
        <v>0.46914017000000002</v>
      </c>
      <c r="FG44">
        <v>0.93086800000000003</v>
      </c>
      <c r="FM44">
        <v>0.99843871593475297</v>
      </c>
      <c r="FN44">
        <v>0.98992956352012595</v>
      </c>
      <c r="FQ44">
        <v>0.97221481800079301</v>
      </c>
      <c r="FR44">
        <v>0.98992956352012595</v>
      </c>
      <c r="FU44">
        <v>1.0014441013336099</v>
      </c>
      <c r="FV44">
        <v>0.99296342394840198</v>
      </c>
      <c r="FY44">
        <v>0.96467673778533902</v>
      </c>
      <c r="FZ44">
        <v>0.98992956352012595</v>
      </c>
      <c r="GC44">
        <v>0.97038918733596802</v>
      </c>
      <c r="GD44">
        <v>0.98992956352012595</v>
      </c>
      <c r="GG44">
        <v>1.00075936317443</v>
      </c>
      <c r="GH44">
        <v>0.98992956352012595</v>
      </c>
      <c r="GK44">
        <v>1.02833652496337</v>
      </c>
      <c r="GL44">
        <v>0.98992956352012595</v>
      </c>
      <c r="GO44">
        <v>0.99571722745895297</v>
      </c>
      <c r="GP44">
        <v>0.98992956352012595</v>
      </c>
      <c r="GQ44">
        <v>2084.51398831605</v>
      </c>
      <c r="GR44">
        <v>2076.33</v>
      </c>
      <c r="GV44" s="1">
        <v>0.98941507900000003</v>
      </c>
      <c r="GW44">
        <v>2075.6</v>
      </c>
      <c r="GX44">
        <v>2076.33</v>
      </c>
      <c r="HA44" s="1">
        <v>1.0055595340000001</v>
      </c>
      <c r="HB44">
        <v>2085.11585541056</v>
      </c>
      <c r="HC44">
        <v>2102.06</v>
      </c>
      <c r="HG44">
        <v>0.96475327014923096</v>
      </c>
      <c r="HH44">
        <v>0.99296342394840198</v>
      </c>
      <c r="HN44">
        <v>0.87008041143417303</v>
      </c>
      <c r="HO44">
        <v>0.99296342394840198</v>
      </c>
      <c r="HP44">
        <v>1906.85850498437</v>
      </c>
      <c r="HQ44">
        <v>2080.62</v>
      </c>
      <c r="HU44">
        <v>0.99423581361770597</v>
      </c>
      <c r="HV44">
        <v>0.99296342394840198</v>
      </c>
      <c r="HW44">
        <v>2082.4192098879798</v>
      </c>
      <c r="HX44">
        <v>2080.62</v>
      </c>
      <c r="IB44">
        <v>1506.0745013061401</v>
      </c>
      <c r="IC44">
        <v>1207.0899999999999</v>
      </c>
      <c r="II44">
        <v>0.77798926800000001</v>
      </c>
      <c r="IJ44">
        <v>0.697611588</v>
      </c>
      <c r="IK44">
        <v>1390.1189589999999</v>
      </c>
      <c r="IL44">
        <v>1326.75</v>
      </c>
      <c r="IP44">
        <v>0.75925707817077603</v>
      </c>
      <c r="IQ44">
        <v>0.70343357982724197</v>
      </c>
      <c r="IR44">
        <v>1375.3506878590499</v>
      </c>
      <c r="IS44">
        <v>1331.34</v>
      </c>
      <c r="IW44">
        <v>1.0031991004943801</v>
      </c>
      <c r="IX44">
        <v>0.983303159740884</v>
      </c>
      <c r="IY44">
        <v>2095.0936560630798</v>
      </c>
      <c r="IZ44">
        <v>2066.96</v>
      </c>
      <c r="JD44">
        <v>2.1476835012435899E-2</v>
      </c>
      <c r="JE44">
        <v>-2.1348328432036E-2</v>
      </c>
      <c r="JF44">
        <v>769.89443858295601</v>
      </c>
      <c r="JG44">
        <v>735.09</v>
      </c>
      <c r="JK44">
        <v>0.75421798229217496</v>
      </c>
      <c r="JL44">
        <v>0.70735308667030194</v>
      </c>
      <c r="JM44">
        <v>1371.37791505932</v>
      </c>
      <c r="JN44">
        <v>1334.4301</v>
      </c>
      <c r="JR44">
        <v>0.72748738527297896</v>
      </c>
      <c r="JS44">
        <v>0.69960286152792295</v>
      </c>
      <c r="JT44">
        <v>1350.3037796753599</v>
      </c>
      <c r="JU44">
        <v>1328.3199</v>
      </c>
      <c r="JZ44" s="10">
        <v>38456</v>
      </c>
      <c r="KA44">
        <v>0.55472898483276301</v>
      </c>
      <c r="KB44">
        <v>0.51324097508991595</v>
      </c>
      <c r="KC44">
        <v>1193.1950489139499</v>
      </c>
      <c r="KD44">
        <v>1162.05</v>
      </c>
      <c r="KH44" s="10">
        <v>39622</v>
      </c>
      <c r="KI44">
        <v>0.69661682844161898</v>
      </c>
      <c r="KJ44">
        <v>0.68651302020573501</v>
      </c>
      <c r="KK44">
        <v>1325.9657413750799</v>
      </c>
      <c r="KL44">
        <v>1318</v>
      </c>
      <c r="KQ44">
        <v>0.70024853944778398</v>
      </c>
      <c r="KR44">
        <v>0.67734115845878995</v>
      </c>
      <c r="KS44">
        <v>132.985480521917</v>
      </c>
      <c r="KT44">
        <v>131.19</v>
      </c>
      <c r="KX44">
        <v>-0.14198768138885401</v>
      </c>
      <c r="KY44">
        <v>-0.21116469384772699</v>
      </c>
      <c r="KZ44">
        <v>51.903782962560598</v>
      </c>
      <c r="LA44">
        <v>47.17</v>
      </c>
      <c r="LF44">
        <v>0.116418644785881</v>
      </c>
      <c r="LG44">
        <v>0.10276096264579899</v>
      </c>
      <c r="LH44">
        <v>42.965104434043099</v>
      </c>
      <c r="LI44">
        <v>40.19</v>
      </c>
      <c r="LN44">
        <v>0.15218880772590601</v>
      </c>
      <c r="LO44">
        <v>0.170482777143624</v>
      </c>
      <c r="LP44">
        <v>40.925479134619202</v>
      </c>
      <c r="LQ44">
        <v>43.65</v>
      </c>
      <c r="LU44">
        <v>42.815719329267701</v>
      </c>
      <c r="LV44">
        <v>45.35</v>
      </c>
    </row>
    <row r="45" spans="1:334" x14ac:dyDescent="0.2">
      <c r="A45">
        <v>0.98339765999999995</v>
      </c>
      <c r="B45">
        <v>0.99296300000000004</v>
      </c>
      <c r="H45">
        <v>0.99614800000000003</v>
      </c>
      <c r="I45">
        <v>0.99296300000000004</v>
      </c>
      <c r="O45">
        <v>0.95871030000000002</v>
      </c>
      <c r="P45">
        <v>0.99296300000000004</v>
      </c>
      <c r="V45">
        <v>0.97489490000000001</v>
      </c>
      <c r="W45" s="1">
        <v>0.99296300000000004</v>
      </c>
      <c r="AC45">
        <v>0.98041356000000002</v>
      </c>
      <c r="AD45" s="1">
        <v>0.99296300000000004</v>
      </c>
      <c r="AJ45">
        <v>0.97566235000000001</v>
      </c>
      <c r="AK45">
        <v>0.99296300000000004</v>
      </c>
      <c r="AQ45">
        <v>0.97888649999999999</v>
      </c>
      <c r="AR45">
        <v>0.99296300000000004</v>
      </c>
      <c r="AX45">
        <v>0.96432799999999996</v>
      </c>
      <c r="AY45">
        <v>0.99296300000000004</v>
      </c>
      <c r="BE45">
        <v>1.0477110999999999</v>
      </c>
      <c r="BF45">
        <v>0.99296300000000004</v>
      </c>
      <c r="BL45">
        <v>1.0155438999999999</v>
      </c>
      <c r="BM45">
        <v>0.99296300000000004</v>
      </c>
      <c r="BO45">
        <v>0.98203989999999997</v>
      </c>
      <c r="BP45">
        <v>0.99296300000000004</v>
      </c>
      <c r="BS45">
        <v>0.99431073999999997</v>
      </c>
      <c r="BT45">
        <v>0.99296300000000004</v>
      </c>
      <c r="BZ45">
        <v>0.96983960000000002</v>
      </c>
      <c r="CA45">
        <v>0.99296300000000004</v>
      </c>
      <c r="CG45">
        <v>0.99681180000000003</v>
      </c>
      <c r="CH45">
        <v>0.98992999999999998</v>
      </c>
      <c r="EK45">
        <v>0.95255400000000001</v>
      </c>
      <c r="EL45">
        <v>0.99296300000000004</v>
      </c>
      <c r="ER45">
        <v>0.93185110000000004</v>
      </c>
      <c r="ES45">
        <v>0.94591800000000004</v>
      </c>
      <c r="EY45">
        <v>0.51335929999999996</v>
      </c>
      <c r="EZ45">
        <v>0.94591800000000004</v>
      </c>
      <c r="FF45">
        <v>0.46914</v>
      </c>
      <c r="FG45">
        <v>0.94591800000000004</v>
      </c>
      <c r="FM45">
        <v>0.99921452999114901</v>
      </c>
      <c r="FN45">
        <v>0.99386863172187401</v>
      </c>
      <c r="FQ45">
        <v>0.97344905138015703</v>
      </c>
      <c r="FR45">
        <v>0.99386863172187401</v>
      </c>
      <c r="FU45">
        <v>1.0024344921112001</v>
      </c>
      <c r="FV45">
        <v>0.98992956352012595</v>
      </c>
      <c r="FY45">
        <v>0.96538263559341397</v>
      </c>
      <c r="FZ45">
        <v>0.99386863172187401</v>
      </c>
      <c r="GC45">
        <v>0.97124904394149703</v>
      </c>
      <c r="GD45">
        <v>0.99386863172187401</v>
      </c>
      <c r="GG45">
        <v>1.00128173828125</v>
      </c>
      <c r="GH45">
        <v>0.99386863172187401</v>
      </c>
      <c r="GK45">
        <v>1.02904260158538</v>
      </c>
      <c r="GL45">
        <v>0.99386863172187401</v>
      </c>
      <c r="GO45">
        <v>0.99619191884994496</v>
      </c>
      <c r="GP45">
        <v>0.99386863172187401</v>
      </c>
      <c r="GQ45">
        <v>2085.1852209305698</v>
      </c>
      <c r="GR45">
        <v>2081.9</v>
      </c>
      <c r="GV45" s="1">
        <v>0.99035423</v>
      </c>
      <c r="GW45">
        <v>2076.9299999999998</v>
      </c>
      <c r="GX45">
        <v>2081.9</v>
      </c>
      <c r="HA45" s="1">
        <v>1.0059872270000001</v>
      </c>
      <c r="HB45">
        <v>2091.3251044302001</v>
      </c>
      <c r="HC45">
        <v>2092.4299999999998</v>
      </c>
      <c r="HG45">
        <v>0.96537655591964699</v>
      </c>
      <c r="HH45">
        <v>0.98992956352012595</v>
      </c>
      <c r="HN45">
        <v>0.86942160129547097</v>
      </c>
      <c r="HO45">
        <v>0.98992956352012595</v>
      </c>
      <c r="HP45">
        <v>1905.92692109584</v>
      </c>
      <c r="HQ45">
        <v>2076.33</v>
      </c>
      <c r="HU45">
        <v>0.99396944046020497</v>
      </c>
      <c r="HV45">
        <v>0.98992956352012595</v>
      </c>
      <c r="HW45">
        <v>2082.0425475883399</v>
      </c>
      <c r="HX45">
        <v>2076.33</v>
      </c>
      <c r="IB45">
        <v>1508.63880696202</v>
      </c>
      <c r="IC45">
        <v>1188.22</v>
      </c>
      <c r="II45">
        <v>0.768177569</v>
      </c>
      <c r="IJ45">
        <v>0.70642702199999996</v>
      </c>
      <c r="IK45">
        <v>1382.3835140000001</v>
      </c>
      <c r="IL45">
        <v>1333.7</v>
      </c>
      <c r="IP45">
        <v>0.74577033519744795</v>
      </c>
      <c r="IQ45">
        <v>0.69761158817336499</v>
      </c>
      <c r="IR45">
        <v>1364.71787456631</v>
      </c>
      <c r="IS45">
        <v>1326.75</v>
      </c>
      <c r="IW45">
        <v>1.00262486934661</v>
      </c>
      <c r="IX45">
        <v>0.99296342394840198</v>
      </c>
      <c r="IY45">
        <v>2094.2816702508899</v>
      </c>
      <c r="IZ45">
        <v>2080.62</v>
      </c>
      <c r="JD45">
        <v>-6.0887634754180897E-4</v>
      </c>
      <c r="JE45">
        <v>-6.3515891277331302E-2</v>
      </c>
      <c r="JF45">
        <v>751.94516010358905</v>
      </c>
      <c r="JG45">
        <v>700.82</v>
      </c>
      <c r="JK45">
        <v>0.75619971752166704</v>
      </c>
      <c r="JL45">
        <v>0.74576034703636496</v>
      </c>
      <c r="JM45">
        <v>1372.9402952969001</v>
      </c>
      <c r="JN45">
        <v>1364.71</v>
      </c>
      <c r="JR45">
        <v>0.71579670906066895</v>
      </c>
      <c r="JS45">
        <v>0.70735308667030194</v>
      </c>
      <c r="JT45">
        <v>1341.0869674563401</v>
      </c>
      <c r="JU45">
        <v>1334.4301</v>
      </c>
      <c r="JZ45" s="10">
        <v>38457</v>
      </c>
      <c r="KA45">
        <v>0.54322075843811002</v>
      </c>
      <c r="KB45">
        <v>0.48735846543226302</v>
      </c>
      <c r="KC45">
        <v>1184.55582335948</v>
      </c>
      <c r="KD45">
        <v>1142.6199999999999</v>
      </c>
      <c r="KH45" s="10">
        <v>39623</v>
      </c>
      <c r="KI45">
        <v>0.68573671579360895</v>
      </c>
      <c r="KJ45">
        <v>0.68180722738746002</v>
      </c>
      <c r="KK45">
        <v>1317.3879693645199</v>
      </c>
      <c r="KL45">
        <v>1314.29</v>
      </c>
      <c r="KQ45">
        <v>0.69272476434707597</v>
      </c>
      <c r="KR45">
        <v>0.68525133962745599</v>
      </c>
      <c r="KS45">
        <v>132.395767029523</v>
      </c>
      <c r="KT45">
        <v>131.81</v>
      </c>
      <c r="KX45">
        <v>-0.16659855842590299</v>
      </c>
      <c r="KY45">
        <v>-0.244921817916118</v>
      </c>
      <c r="KZ45">
        <v>50.219660646915401</v>
      </c>
      <c r="LA45">
        <v>44.86</v>
      </c>
      <c r="LF45">
        <v>0.11464948207139899</v>
      </c>
      <c r="LG45">
        <v>0.110832225995373</v>
      </c>
      <c r="LH45">
        <v>42.605628262087698</v>
      </c>
      <c r="LI45">
        <v>41.83</v>
      </c>
      <c r="LN45">
        <v>0.151855587959289</v>
      </c>
      <c r="LO45">
        <v>0.16987846639360701</v>
      </c>
      <c r="LP45">
        <v>40.875852714776997</v>
      </c>
      <c r="LQ45">
        <v>43.56</v>
      </c>
      <c r="LU45">
        <v>43.066645438969097</v>
      </c>
      <c r="LV45">
        <v>45.58</v>
      </c>
    </row>
    <row r="46" spans="1:334" x14ac:dyDescent="0.2">
      <c r="A46">
        <v>0.98303289999999999</v>
      </c>
      <c r="B46">
        <v>0.98992999999999998</v>
      </c>
      <c r="H46">
        <v>0.99573283999999995</v>
      </c>
      <c r="I46">
        <v>0.98992999999999998</v>
      </c>
      <c r="O46">
        <v>0.95867115000000003</v>
      </c>
      <c r="P46">
        <v>0.98992999999999998</v>
      </c>
      <c r="V46">
        <v>0.97626089999999999</v>
      </c>
      <c r="W46" s="1">
        <v>0.98992999999999998</v>
      </c>
      <c r="AC46">
        <v>0.98027872999999999</v>
      </c>
      <c r="AD46" s="1">
        <v>0.98992999999999998</v>
      </c>
      <c r="AJ46">
        <v>0.97638749999999996</v>
      </c>
      <c r="AK46">
        <v>0.98992999999999998</v>
      </c>
      <c r="AQ46">
        <v>0.97848769999999996</v>
      </c>
      <c r="AR46">
        <v>0.98992999999999998</v>
      </c>
      <c r="AX46">
        <v>0.96444063999999996</v>
      </c>
      <c r="AY46">
        <v>0.98992999999999998</v>
      </c>
      <c r="BE46">
        <v>1.0479867</v>
      </c>
      <c r="BF46">
        <v>0.98992999999999998</v>
      </c>
      <c r="BL46">
        <v>1.01498</v>
      </c>
      <c r="BM46">
        <v>0.98992999999999998</v>
      </c>
      <c r="BO46">
        <v>0.98222023000000003</v>
      </c>
      <c r="BP46">
        <v>0.98992999999999998</v>
      </c>
      <c r="BS46">
        <v>0.99467236000000003</v>
      </c>
      <c r="BT46">
        <v>0.98992999999999998</v>
      </c>
      <c r="BZ46">
        <v>0.97082835000000001</v>
      </c>
      <c r="CA46">
        <v>0.98992999999999998</v>
      </c>
      <c r="CG46">
        <v>0.99921596000000001</v>
      </c>
      <c r="CH46">
        <v>0.993869</v>
      </c>
      <c r="EK46">
        <v>0.95275295000000004</v>
      </c>
      <c r="EL46">
        <v>0.98992999999999998</v>
      </c>
      <c r="ER46">
        <v>0.93326679999999995</v>
      </c>
      <c r="ES46">
        <v>0.95001400000000003</v>
      </c>
      <c r="EY46">
        <v>0.51368550000000002</v>
      </c>
      <c r="EZ46">
        <v>0.95001400000000003</v>
      </c>
      <c r="FF46">
        <v>0.46914017000000002</v>
      </c>
      <c r="FG46">
        <v>0.95001400000000003</v>
      </c>
      <c r="FM46">
        <v>1.00151932239532</v>
      </c>
      <c r="FN46">
        <v>1.0004313880795399</v>
      </c>
      <c r="FQ46">
        <v>0.97550296783447199</v>
      </c>
      <c r="FR46">
        <v>1.0004313880795399</v>
      </c>
      <c r="FU46">
        <v>1.0037875175476001</v>
      </c>
      <c r="FV46">
        <v>0.99386863172187401</v>
      </c>
      <c r="FY46">
        <v>0.96679913997650102</v>
      </c>
      <c r="FZ46">
        <v>1.0004313880795399</v>
      </c>
      <c r="GC46">
        <v>0.97306603193283003</v>
      </c>
      <c r="GD46">
        <v>1.0004313880795399</v>
      </c>
      <c r="GG46">
        <v>1.0021941661834699</v>
      </c>
      <c r="GH46">
        <v>1.0004313880795399</v>
      </c>
      <c r="GK46">
        <v>1.0305758714675901</v>
      </c>
      <c r="GL46">
        <v>1.0004313880795399</v>
      </c>
      <c r="GO46">
        <v>0.99761885404586703</v>
      </c>
      <c r="GP46">
        <v>1.0004313880795399</v>
      </c>
      <c r="GQ46">
        <v>2087.2029643750102</v>
      </c>
      <c r="GR46">
        <v>2091.1799999999998</v>
      </c>
      <c r="GV46" s="1">
        <v>0.99218687400000005</v>
      </c>
      <c r="GW46">
        <v>2079.52</v>
      </c>
      <c r="GX46">
        <v>2091.1799999999998</v>
      </c>
      <c r="HA46" s="1">
        <v>1.0049501430000001</v>
      </c>
      <c r="HB46">
        <v>2094.5102889198802</v>
      </c>
      <c r="HC46">
        <v>2095.84</v>
      </c>
      <c r="HG46">
        <v>0.96585536003112704</v>
      </c>
      <c r="HH46">
        <v>0.99386863172187401</v>
      </c>
      <c r="HN46">
        <v>0.86925089359283403</v>
      </c>
      <c r="HO46">
        <v>0.99386863172187401</v>
      </c>
      <c r="HP46">
        <v>1905.6855335760099</v>
      </c>
      <c r="HQ46">
        <v>2081.9</v>
      </c>
      <c r="HU46">
        <v>0.99408149719238204</v>
      </c>
      <c r="HV46">
        <v>0.99386863172187401</v>
      </c>
      <c r="HW46">
        <v>2082.2010002899101</v>
      </c>
      <c r="HX46">
        <v>2081.9</v>
      </c>
      <c r="IB46">
        <v>1508.9808802047601</v>
      </c>
      <c r="IC46">
        <v>1185.8699999999999</v>
      </c>
      <c r="II46">
        <v>0.77493923899999995</v>
      </c>
      <c r="IJ46">
        <v>0.66918657000000004</v>
      </c>
      <c r="IK46">
        <v>1387.7143470000001</v>
      </c>
      <c r="IL46">
        <v>1304.3399999999999</v>
      </c>
      <c r="IP46">
        <v>0.73013848066329901</v>
      </c>
      <c r="IQ46">
        <v>0.70642702215908304</v>
      </c>
      <c r="IR46">
        <v>1352.39387677013</v>
      </c>
      <c r="IS46">
        <v>1333.7</v>
      </c>
      <c r="IW46">
        <v>1.00235867500305</v>
      </c>
      <c r="IX46">
        <v>0.98992956352012595</v>
      </c>
      <c r="IY46">
        <v>2093.9052608013099</v>
      </c>
      <c r="IZ46">
        <v>2076.33</v>
      </c>
      <c r="JD46">
        <v>-2.2371448576450299E-2</v>
      </c>
      <c r="JE46">
        <v>-6.9040617194325193E-2</v>
      </c>
      <c r="JF46">
        <v>734.258500027433</v>
      </c>
      <c r="JG46">
        <v>696.33</v>
      </c>
      <c r="JK46">
        <v>0.78210961818695002</v>
      </c>
      <c r="JL46">
        <v>0.74683862047971095</v>
      </c>
      <c r="JM46">
        <v>1393.3674018824099</v>
      </c>
      <c r="JN46">
        <v>1365.5600999999999</v>
      </c>
      <c r="JR46">
        <v>0.71100467443466098</v>
      </c>
      <c r="JS46">
        <v>0.74576034703636496</v>
      </c>
      <c r="JT46">
        <v>1337.30897527754</v>
      </c>
      <c r="JU46">
        <v>1364.71</v>
      </c>
      <c r="JZ46" s="10">
        <v>38460</v>
      </c>
      <c r="KA46">
        <v>0.52355742454528797</v>
      </c>
      <c r="KB46">
        <v>0.49183428799786799</v>
      </c>
      <c r="KC46">
        <v>1169.7945586061401</v>
      </c>
      <c r="KD46">
        <v>1145.98</v>
      </c>
      <c r="KH46" s="10">
        <v>39624</v>
      </c>
      <c r="KI46">
        <v>0.67945784330367998</v>
      </c>
      <c r="KJ46">
        <v>0.69154859904361998</v>
      </c>
      <c r="KK46">
        <v>1312.43776908218</v>
      </c>
      <c r="KL46">
        <v>1321.97</v>
      </c>
      <c r="KQ46">
        <v>0.69155031442642201</v>
      </c>
      <c r="KR46">
        <v>0.63957642255677405</v>
      </c>
      <c r="KS46">
        <v>132.303713644742</v>
      </c>
      <c r="KT46">
        <v>128.22999999999999</v>
      </c>
      <c r="KX46">
        <v>-0.19336172938346799</v>
      </c>
      <c r="KY46">
        <v>-0.192459447610697</v>
      </c>
      <c r="KZ46">
        <v>48.388256858289203</v>
      </c>
      <c r="LA46">
        <v>48.45</v>
      </c>
      <c r="LF46">
        <v>0.113922700285911</v>
      </c>
      <c r="LG46">
        <v>0.10979871056646399</v>
      </c>
      <c r="LH46">
        <v>42.457953471094299</v>
      </c>
      <c r="LI46">
        <v>41.62</v>
      </c>
      <c r="LN46">
        <v>0.152799546718597</v>
      </c>
      <c r="LO46">
        <v>0.16927415564359</v>
      </c>
      <c r="LP46">
        <v>41.0164364928007</v>
      </c>
      <c r="LQ46">
        <v>43.47</v>
      </c>
      <c r="LU46">
        <v>43.296522152721799</v>
      </c>
      <c r="LV46">
        <v>45.13</v>
      </c>
    </row>
    <row r="47" spans="1:334" x14ac:dyDescent="0.2">
      <c r="A47">
        <v>0.98286753999999998</v>
      </c>
      <c r="B47">
        <v>0.993869</v>
      </c>
      <c r="H47">
        <v>0.99730395999999999</v>
      </c>
      <c r="I47">
        <v>0.993869</v>
      </c>
      <c r="O47">
        <v>0.96069950000000004</v>
      </c>
      <c r="P47">
        <v>0.993869</v>
      </c>
      <c r="V47">
        <v>0.97764574999999998</v>
      </c>
      <c r="W47" s="1">
        <v>0.993869</v>
      </c>
      <c r="AC47">
        <v>0.98200184000000001</v>
      </c>
      <c r="AD47" s="1">
        <v>0.993869</v>
      </c>
      <c r="AJ47">
        <v>0.97669459999999997</v>
      </c>
      <c r="AK47">
        <v>0.993869</v>
      </c>
      <c r="AQ47">
        <v>0.98063699999999998</v>
      </c>
      <c r="AR47">
        <v>0.993869</v>
      </c>
      <c r="AX47">
        <v>0.96575122999999996</v>
      </c>
      <c r="AY47">
        <v>0.993869</v>
      </c>
      <c r="BE47">
        <v>1.0492789</v>
      </c>
      <c r="BF47">
        <v>0.993869</v>
      </c>
      <c r="BL47">
        <v>1.0169119</v>
      </c>
      <c r="BM47">
        <v>0.993869</v>
      </c>
      <c r="BO47">
        <v>0.9832033</v>
      </c>
      <c r="BP47">
        <v>0.993869</v>
      </c>
      <c r="BS47">
        <v>0.99635594999999999</v>
      </c>
      <c r="BT47">
        <v>0.993869</v>
      </c>
      <c r="BZ47">
        <v>0.96991119999999997</v>
      </c>
      <c r="CA47">
        <v>0.993869</v>
      </c>
      <c r="CG47">
        <v>1.0000794</v>
      </c>
      <c r="CH47">
        <v>1.0004299999999999</v>
      </c>
      <c r="EK47">
        <v>0.95343940000000005</v>
      </c>
      <c r="EL47">
        <v>0.993869</v>
      </c>
      <c r="ER47">
        <v>0.93426584999999995</v>
      </c>
      <c r="ES47">
        <v>0.933477</v>
      </c>
      <c r="EY47">
        <v>0.51432809999999995</v>
      </c>
      <c r="EZ47">
        <v>0.933477</v>
      </c>
      <c r="FF47">
        <v>0.46913992999999998</v>
      </c>
      <c r="FG47">
        <v>0.933477</v>
      </c>
      <c r="FM47">
        <v>1.0039633512496899</v>
      </c>
      <c r="FN47">
        <v>1.00812565415405</v>
      </c>
      <c r="FQ47">
        <v>0.97802960872650102</v>
      </c>
      <c r="FR47">
        <v>1.00812565415405</v>
      </c>
      <c r="FU47">
        <v>1.0056579113006501</v>
      </c>
      <c r="FV47">
        <v>1.0004313880795399</v>
      </c>
      <c r="FY47">
        <v>0.968725144863128</v>
      </c>
      <c r="FZ47">
        <v>1.00812565415405</v>
      </c>
      <c r="GC47">
        <v>0.97524219751357999</v>
      </c>
      <c r="GD47">
        <v>1.00812565415405</v>
      </c>
      <c r="GG47">
        <v>1.00342833995819</v>
      </c>
      <c r="GH47">
        <v>1.00812565415405</v>
      </c>
      <c r="GK47">
        <v>1.0324804782867401</v>
      </c>
      <c r="GL47">
        <v>1.00812565415405</v>
      </c>
      <c r="GO47">
        <v>0.99932265281677202</v>
      </c>
      <c r="GP47">
        <v>1.00812565415405</v>
      </c>
      <c r="GQ47">
        <v>2089.6122039890201</v>
      </c>
      <c r="GR47">
        <v>2102.06</v>
      </c>
      <c r="GV47" s="1">
        <v>0.99439865400000005</v>
      </c>
      <c r="GW47">
        <v>2082.65</v>
      </c>
      <c r="GX47">
        <v>2102.06</v>
      </c>
      <c r="HA47" s="1">
        <v>1.004148126</v>
      </c>
      <c r="HB47">
        <v>2097.4703412730801</v>
      </c>
      <c r="HC47">
        <v>2106.63</v>
      </c>
      <c r="HG47">
        <v>0.96830308437347401</v>
      </c>
      <c r="HH47">
        <v>1.0004313880795399</v>
      </c>
      <c r="HN47">
        <v>0.86944043636321999</v>
      </c>
      <c r="HO47">
        <v>1.0004313880795399</v>
      </c>
      <c r="HP47">
        <v>1905.9535546350401</v>
      </c>
      <c r="HQ47">
        <v>2091.1799999999998</v>
      </c>
      <c r="HU47">
        <v>0.99466317892074496</v>
      </c>
      <c r="HV47">
        <v>1.0004313880795399</v>
      </c>
      <c r="HW47">
        <v>2083.0235215210901</v>
      </c>
      <c r="HX47">
        <v>2091.1799999999998</v>
      </c>
      <c r="IB47">
        <v>1515.48812654114</v>
      </c>
      <c r="IC47">
        <v>1209.1801</v>
      </c>
      <c r="II47">
        <v>0.75261682299999999</v>
      </c>
      <c r="IJ47">
        <v>0.65527213699999998</v>
      </c>
      <c r="IK47">
        <v>1370.115577</v>
      </c>
      <c r="IL47">
        <v>1293.3699999999999</v>
      </c>
      <c r="IP47">
        <v>0.72169202566146795</v>
      </c>
      <c r="IQ47">
        <v>0.66918657009855498</v>
      </c>
      <c r="IR47">
        <v>1345.7347761112401</v>
      </c>
      <c r="IS47">
        <v>1304.3399999999999</v>
      </c>
      <c r="IW47">
        <v>1.00234150886535</v>
      </c>
      <c r="IX47">
        <v>0.99386863172187401</v>
      </c>
      <c r="IY47">
        <v>2093.8809871959602</v>
      </c>
      <c r="IZ47">
        <v>2081.9</v>
      </c>
      <c r="JD47">
        <v>-3.7853784859180402E-2</v>
      </c>
      <c r="JE47">
        <v>-4.8688954239519598E-2</v>
      </c>
      <c r="JF47">
        <v>721.67585050709499</v>
      </c>
      <c r="JG47">
        <v>712.87</v>
      </c>
      <c r="JK47">
        <v>0.78989446163177401</v>
      </c>
      <c r="JL47">
        <v>0.77825695404558604</v>
      </c>
      <c r="JM47">
        <v>1399.50489460587</v>
      </c>
      <c r="JN47">
        <v>1390.33</v>
      </c>
      <c r="JR47">
        <v>0.72072017192840498</v>
      </c>
      <c r="JS47">
        <v>0.74683862047971095</v>
      </c>
      <c r="JT47">
        <v>1344.96857634663</v>
      </c>
      <c r="JU47">
        <v>1365.5600999999999</v>
      </c>
      <c r="JZ47" s="10">
        <v>38461</v>
      </c>
      <c r="KA47">
        <v>0.52073997259140004</v>
      </c>
      <c r="KB47">
        <v>0.50089250033302202</v>
      </c>
      <c r="KC47">
        <v>1167.6794974243601</v>
      </c>
      <c r="KD47">
        <v>1152.78</v>
      </c>
      <c r="KH47" s="10">
        <v>39625</v>
      </c>
      <c r="KI47">
        <v>0.68143153190612704</v>
      </c>
      <c r="KJ47">
        <v>0.64230900950037395</v>
      </c>
      <c r="KK47">
        <v>1313.99380543947</v>
      </c>
      <c r="KL47">
        <v>1283.1500000000001</v>
      </c>
      <c r="KQ47">
        <v>0.67255496978759699</v>
      </c>
      <c r="KR47">
        <v>0.63064557285021605</v>
      </c>
      <c r="KS47">
        <v>130.81485853195099</v>
      </c>
      <c r="KT47">
        <v>127.53</v>
      </c>
      <c r="KX47">
        <v>-0.20264658331870999</v>
      </c>
      <c r="KY47">
        <v>-0.18880607920502601</v>
      </c>
      <c r="KZ47">
        <v>47.752894303500597</v>
      </c>
      <c r="LA47">
        <v>48.7</v>
      </c>
      <c r="LF47">
        <v>0.11380477249622301</v>
      </c>
      <c r="LG47">
        <v>0.105615433830405</v>
      </c>
      <c r="LH47">
        <v>42.433991723507603</v>
      </c>
      <c r="LI47">
        <v>40.770000000000003</v>
      </c>
      <c r="LN47">
        <v>0.15413899719715099</v>
      </c>
      <c r="LO47">
        <v>0.169139864365809</v>
      </c>
      <c r="LP47">
        <v>41.215920852571699</v>
      </c>
      <c r="LQ47">
        <v>43.45</v>
      </c>
      <c r="LU47">
        <v>43.140397107452102</v>
      </c>
      <c r="LV47">
        <v>45.06</v>
      </c>
    </row>
    <row r="48" spans="1:334" x14ac:dyDescent="0.2">
      <c r="A48">
        <v>0.98300432999999998</v>
      </c>
      <c r="B48">
        <v>1.0004299999999999</v>
      </c>
      <c r="H48">
        <v>0.99857569999999996</v>
      </c>
      <c r="I48">
        <v>1.0004299999999999</v>
      </c>
      <c r="O48">
        <v>0.96142439999999996</v>
      </c>
      <c r="P48">
        <v>1.0004299999999999</v>
      </c>
      <c r="V48">
        <v>0.97827684999999998</v>
      </c>
      <c r="W48" s="1">
        <v>1.0004299999999999</v>
      </c>
      <c r="AC48">
        <v>0.98237459999999999</v>
      </c>
      <c r="AD48" s="1">
        <v>1.0004299999999999</v>
      </c>
      <c r="AJ48">
        <v>0.97780966999999996</v>
      </c>
      <c r="AK48">
        <v>1.0004299999999999</v>
      </c>
      <c r="AQ48">
        <v>0.98219299999999998</v>
      </c>
      <c r="AR48">
        <v>1.0004299999999999</v>
      </c>
      <c r="AX48">
        <v>0.96716400000000002</v>
      </c>
      <c r="AY48">
        <v>1.0004299999999999</v>
      </c>
      <c r="BE48">
        <v>1.0502640999999999</v>
      </c>
      <c r="BF48">
        <v>1.0004299999999999</v>
      </c>
      <c r="BL48">
        <v>1.0175599</v>
      </c>
      <c r="BM48">
        <v>1.0004299999999999</v>
      </c>
      <c r="BO48">
        <v>0.98461889999999996</v>
      </c>
      <c r="BP48">
        <v>1.0004299999999999</v>
      </c>
      <c r="BS48">
        <v>0.99796015000000005</v>
      </c>
      <c r="BT48">
        <v>1.0004299999999999</v>
      </c>
      <c r="BZ48">
        <v>0.97182539999999995</v>
      </c>
      <c r="CA48">
        <v>1.0004299999999999</v>
      </c>
      <c r="CG48">
        <v>1.0009428</v>
      </c>
      <c r="CH48">
        <v>1.00813</v>
      </c>
      <c r="EK48">
        <v>0.95432775999999997</v>
      </c>
      <c r="EL48">
        <v>1.0004299999999999</v>
      </c>
      <c r="ER48">
        <v>0.93472314000000001</v>
      </c>
      <c r="ES48">
        <v>0.92732700000000001</v>
      </c>
      <c r="EY48">
        <v>0.51504179999999999</v>
      </c>
      <c r="EZ48">
        <v>0.92732700000000001</v>
      </c>
      <c r="FF48">
        <v>0.46914013999999998</v>
      </c>
      <c r="FG48">
        <v>0.92732700000000001</v>
      </c>
      <c r="FM48">
        <v>1.01022112369537</v>
      </c>
      <c r="FN48">
        <v>1.0013153800458201</v>
      </c>
      <c r="FQ48">
        <v>0.98345899581909102</v>
      </c>
      <c r="FR48">
        <v>1.0013153800458201</v>
      </c>
      <c r="FU48">
        <v>1.00795114040374</v>
      </c>
      <c r="FV48">
        <v>1.00812565415405</v>
      </c>
      <c r="FY48">
        <v>0.97267389297485296</v>
      </c>
      <c r="FZ48">
        <v>1.0013153800458201</v>
      </c>
      <c r="GC48">
        <v>0.98042303323745705</v>
      </c>
      <c r="GD48">
        <v>1.0013153800458201</v>
      </c>
      <c r="GG48">
        <v>1.00586569309234</v>
      </c>
      <c r="GH48">
        <v>1.0013153800458201</v>
      </c>
      <c r="GK48">
        <v>1.03645360469818</v>
      </c>
      <c r="GL48">
        <v>1.0013153800458201</v>
      </c>
      <c r="GO48">
        <v>1.00339567661285</v>
      </c>
      <c r="GP48">
        <v>1.0013153800458201</v>
      </c>
      <c r="GQ48">
        <v>2095.37162255764</v>
      </c>
      <c r="GR48">
        <v>2092.4299999999998</v>
      </c>
      <c r="GV48" s="1">
        <v>0.99916844599999999</v>
      </c>
      <c r="GW48">
        <v>2089.39</v>
      </c>
      <c r="GX48">
        <v>2092.4299999999998</v>
      </c>
      <c r="HA48" s="1">
        <v>1.0049371789999999</v>
      </c>
      <c r="HB48">
        <v>2101.8557516024398</v>
      </c>
      <c r="HC48">
        <v>2104.9899999999998</v>
      </c>
      <c r="HG48">
        <v>0.97041994333267201</v>
      </c>
      <c r="HH48">
        <v>1.00812565415405</v>
      </c>
      <c r="HN48">
        <v>0.86984211206436102</v>
      </c>
      <c r="HO48">
        <v>1.00812565415405</v>
      </c>
      <c r="HP48">
        <v>1906.52154014349</v>
      </c>
      <c r="HQ48">
        <v>2102.06</v>
      </c>
      <c r="HU48">
        <v>0.99562084674835205</v>
      </c>
      <c r="HV48">
        <v>1.00812565415405</v>
      </c>
      <c r="HW48">
        <v>2084.3777021360302</v>
      </c>
      <c r="HX48">
        <v>2102.06</v>
      </c>
      <c r="IB48">
        <v>1522.3028853333999</v>
      </c>
      <c r="IC48">
        <v>1213.27</v>
      </c>
      <c r="II48">
        <v>0.74384564200000003</v>
      </c>
      <c r="IJ48">
        <v>0.62990398199999997</v>
      </c>
      <c r="IK48">
        <v>1363.2004649999999</v>
      </c>
      <c r="IL48">
        <v>1273.3699999999999</v>
      </c>
      <c r="IP48">
        <v>0.717337787151336</v>
      </c>
      <c r="IQ48">
        <v>0.65527213688656605</v>
      </c>
      <c r="IR48">
        <v>1342.30193801224</v>
      </c>
      <c r="IS48">
        <v>1293.3699999999999</v>
      </c>
      <c r="IW48">
        <v>1.0028499364852901</v>
      </c>
      <c r="IX48">
        <v>1.0004313880795399</v>
      </c>
      <c r="IY48">
        <v>2094.5999241876598</v>
      </c>
      <c r="IZ48">
        <v>2091.1799999999998</v>
      </c>
      <c r="JD48">
        <v>-3.8299940526485401E-2</v>
      </c>
      <c r="JE48">
        <v>-8.5996234819308195E-2</v>
      </c>
      <c r="JF48">
        <v>721.31325533472</v>
      </c>
      <c r="JG48">
        <v>682.55</v>
      </c>
      <c r="JK48">
        <v>0.80785602331161499</v>
      </c>
      <c r="JL48">
        <v>0.77551719326729096</v>
      </c>
      <c r="JM48">
        <v>1413.66561021864</v>
      </c>
      <c r="JN48">
        <v>1388.17</v>
      </c>
      <c r="JR48">
        <v>0.73618257045745805</v>
      </c>
      <c r="JS48">
        <v>0.77825695404558604</v>
      </c>
      <c r="JT48">
        <v>1357.15897672295</v>
      </c>
      <c r="JU48">
        <v>1390.33</v>
      </c>
      <c r="JZ48" s="10">
        <v>38462</v>
      </c>
      <c r="KA48">
        <v>0.52811437845230103</v>
      </c>
      <c r="KB48">
        <v>0.48053816437991198</v>
      </c>
      <c r="KC48">
        <v>1173.2154639041401</v>
      </c>
      <c r="KD48">
        <v>1137.5</v>
      </c>
      <c r="KH48" s="10">
        <v>39626</v>
      </c>
      <c r="KI48">
        <v>0.66439026594161898</v>
      </c>
      <c r="KJ48">
        <v>0.63625870444830601</v>
      </c>
      <c r="KK48">
        <v>1300.55864176571</v>
      </c>
      <c r="KL48">
        <v>1278.3800000000001</v>
      </c>
      <c r="KQ48">
        <v>0.65451472997665405</v>
      </c>
      <c r="KR48">
        <v>0.63638683337586099</v>
      </c>
      <c r="KS48">
        <v>129.40086453557001</v>
      </c>
      <c r="KT48">
        <v>127.98</v>
      </c>
      <c r="KX48">
        <v>-0.19764494895935</v>
      </c>
      <c r="KY48">
        <v>-0.14891129621511001</v>
      </c>
      <c r="KZ48">
        <v>48.095156142711602</v>
      </c>
      <c r="LA48">
        <v>51.43</v>
      </c>
      <c r="LF48">
        <v>0.11227349191904</v>
      </c>
      <c r="LG48">
        <v>9.9020621093557706E-2</v>
      </c>
      <c r="LH48">
        <v>42.1228508230298</v>
      </c>
      <c r="LI48">
        <v>39.43</v>
      </c>
      <c r="LN48">
        <v>0.15417230129241899</v>
      </c>
      <c r="LO48">
        <v>0.16746122339354</v>
      </c>
      <c r="LP48">
        <v>41.220880831480002</v>
      </c>
      <c r="LQ48">
        <v>43.2</v>
      </c>
      <c r="LU48">
        <v>42.948329414129198</v>
      </c>
      <c r="LV48">
        <v>44.99</v>
      </c>
    </row>
    <row r="49" spans="1:334" x14ac:dyDescent="0.2">
      <c r="A49">
        <v>0.9832651</v>
      </c>
      <c r="B49">
        <v>1.00813</v>
      </c>
      <c r="H49">
        <v>0.99952209999999997</v>
      </c>
      <c r="I49">
        <v>1.00813</v>
      </c>
      <c r="O49">
        <v>0.96248520000000004</v>
      </c>
      <c r="P49">
        <v>1.00813</v>
      </c>
      <c r="V49">
        <v>0.97809599999999997</v>
      </c>
      <c r="W49" s="1">
        <v>1.00813</v>
      </c>
      <c r="AC49">
        <v>0.98462760000000005</v>
      </c>
      <c r="AD49" s="1">
        <v>1.00813</v>
      </c>
      <c r="AJ49">
        <v>0.97885929999999999</v>
      </c>
      <c r="AK49">
        <v>1.00813</v>
      </c>
      <c r="AQ49">
        <v>0.98377199999999998</v>
      </c>
      <c r="AR49">
        <v>1.00813</v>
      </c>
      <c r="AX49">
        <v>0.96836149999999999</v>
      </c>
      <c r="AY49">
        <v>1.00813</v>
      </c>
      <c r="BE49">
        <v>1.0510862999999999</v>
      </c>
      <c r="BF49">
        <v>1.00813</v>
      </c>
      <c r="BL49">
        <v>1.0187948</v>
      </c>
      <c r="BM49">
        <v>1.00813</v>
      </c>
      <c r="BO49">
        <v>0.98604875999999997</v>
      </c>
      <c r="BP49">
        <v>1.00813</v>
      </c>
      <c r="BS49">
        <v>0.99913719999999995</v>
      </c>
      <c r="BT49">
        <v>1.00813</v>
      </c>
      <c r="BZ49">
        <v>0.97150767000000005</v>
      </c>
      <c r="CA49">
        <v>1.00813</v>
      </c>
      <c r="CG49">
        <v>1.0052505</v>
      </c>
      <c r="CH49">
        <v>1.00132</v>
      </c>
      <c r="EK49">
        <v>0.95577829999999997</v>
      </c>
      <c r="EL49">
        <v>1.00813</v>
      </c>
      <c r="ER49">
        <v>0.93454689999999996</v>
      </c>
      <c r="ES49">
        <v>0.93251300000000004</v>
      </c>
      <c r="EY49">
        <v>0.51579249999999999</v>
      </c>
      <c r="EZ49">
        <v>0.93251300000000004</v>
      </c>
      <c r="FF49">
        <v>0.46914004999999998</v>
      </c>
      <c r="FG49">
        <v>0.93251300000000004</v>
      </c>
      <c r="FM49">
        <v>1.0115966796875</v>
      </c>
      <c r="FN49">
        <v>1.0037269101298401</v>
      </c>
      <c r="FQ49">
        <v>0.98649835586547796</v>
      </c>
      <c r="FR49">
        <v>1.0037269101298401</v>
      </c>
      <c r="FU49">
        <v>1.01178002357482</v>
      </c>
      <c r="FV49">
        <v>1.0013153800458201</v>
      </c>
      <c r="FY49">
        <v>0.97542870044708196</v>
      </c>
      <c r="FZ49">
        <v>1.0037269101298401</v>
      </c>
      <c r="GC49">
        <v>0.98244738578796298</v>
      </c>
      <c r="GD49">
        <v>1.0037269101298401</v>
      </c>
      <c r="GG49">
        <v>1.00758481025695</v>
      </c>
      <c r="GH49">
        <v>1.0037269101298401</v>
      </c>
      <c r="GK49">
        <v>1.03861427307128</v>
      </c>
      <c r="GL49">
        <v>1.0037269101298401</v>
      </c>
      <c r="GO49">
        <v>1.00487792491912</v>
      </c>
      <c r="GP49">
        <v>1.0037269101298401</v>
      </c>
      <c r="GQ49">
        <v>2097.4675809526402</v>
      </c>
      <c r="GR49">
        <v>2095.84</v>
      </c>
      <c r="GV49" s="1">
        <v>1.001638273</v>
      </c>
      <c r="GW49">
        <v>2092.89</v>
      </c>
      <c r="GX49">
        <v>2095.84</v>
      </c>
      <c r="HA49" s="1">
        <v>1.006335333</v>
      </c>
      <c r="HB49">
        <v>2103.6588039047201</v>
      </c>
      <c r="HC49">
        <v>2081.1799999999998</v>
      </c>
      <c r="HG49">
        <v>0.97682774066925004</v>
      </c>
      <c r="HH49">
        <v>1.0013153800458201</v>
      </c>
      <c r="HN49">
        <v>0.87099730968475297</v>
      </c>
      <c r="HO49">
        <v>1.0013153800458201</v>
      </c>
      <c r="HP49">
        <v>1908.1550357866199</v>
      </c>
      <c r="HQ49">
        <v>2092.4299999999998</v>
      </c>
      <c r="HU49">
        <v>0.99719887971877996</v>
      </c>
      <c r="HV49">
        <v>1.0013153800458201</v>
      </c>
      <c r="HW49">
        <v>2086.6091038775398</v>
      </c>
      <c r="HX49">
        <v>2092.4299999999998</v>
      </c>
      <c r="IB49">
        <v>1526.5841028065699</v>
      </c>
      <c r="IC49">
        <v>1106.42</v>
      </c>
      <c r="II49">
        <v>0.72650134600000005</v>
      </c>
      <c r="IJ49">
        <v>0.68987430100000002</v>
      </c>
      <c r="IK49">
        <v>1349.526396</v>
      </c>
      <c r="IL49">
        <v>1320.65</v>
      </c>
      <c r="IP49">
        <v>0.70983642339706399</v>
      </c>
      <c r="IQ49">
        <v>0.62990398153198202</v>
      </c>
      <c r="IR49">
        <v>1336.3879378420099</v>
      </c>
      <c r="IS49">
        <v>1273.3699999999999</v>
      </c>
      <c r="IW49">
        <v>1.00379025936126</v>
      </c>
      <c r="IX49">
        <v>1.00812565415405</v>
      </c>
      <c r="IY49">
        <v>2095.9295783471998</v>
      </c>
      <c r="IZ49">
        <v>2102.06</v>
      </c>
      <c r="JD49">
        <v>-4.54060211777687E-2</v>
      </c>
      <c r="JE49">
        <v>-8.49749603179486E-2</v>
      </c>
      <c r="JF49">
        <v>715.53807252861498</v>
      </c>
      <c r="JG49">
        <v>683.38</v>
      </c>
      <c r="JK49">
        <v>0.81147742271423295</v>
      </c>
      <c r="JL49">
        <v>0.76000443942718698</v>
      </c>
      <c r="JM49">
        <v>1416.5206852936701</v>
      </c>
      <c r="JN49">
        <v>1375.9399000000001</v>
      </c>
      <c r="JR49">
        <v>0.75165796279907204</v>
      </c>
      <c r="JS49">
        <v>0.77551719326729096</v>
      </c>
      <c r="JT49">
        <v>1369.35962129116</v>
      </c>
      <c r="JU49">
        <v>1388.17</v>
      </c>
      <c r="JZ49" s="10">
        <v>38463</v>
      </c>
      <c r="KA49">
        <v>0.52601695060729903</v>
      </c>
      <c r="KB49">
        <v>0.51044358598641204</v>
      </c>
      <c r="KC49">
        <v>1171.6409248209</v>
      </c>
      <c r="KD49">
        <v>1159.95</v>
      </c>
      <c r="KH49" s="10">
        <v>39629</v>
      </c>
      <c r="KI49">
        <v>0.64670056104660001</v>
      </c>
      <c r="KJ49">
        <v>0.63831352503202698</v>
      </c>
      <c r="KK49">
        <v>1286.61225532352</v>
      </c>
      <c r="KL49">
        <v>1280</v>
      </c>
      <c r="KQ49">
        <v>0.648437619209289</v>
      </c>
      <c r="KR49">
        <v>0.64149017606532199</v>
      </c>
      <c r="KS49">
        <v>128.92454059362399</v>
      </c>
      <c r="KT49">
        <v>128.38</v>
      </c>
      <c r="KX49">
        <v>-0.17991694808006201</v>
      </c>
      <c r="KY49">
        <v>-0.115008037410492</v>
      </c>
      <c r="KZ49">
        <v>49.308283242881203</v>
      </c>
      <c r="LA49">
        <v>53.75</v>
      </c>
      <c r="LF49">
        <v>0.109477221965789</v>
      </c>
      <c r="LG49">
        <v>0.100497071706284</v>
      </c>
      <c r="LH49">
        <v>41.554676731228803</v>
      </c>
      <c r="LI49">
        <v>39.729999999999997</v>
      </c>
      <c r="LN49">
        <v>0.15333741903305001</v>
      </c>
      <c r="LO49">
        <v>0.16779695158799399</v>
      </c>
      <c r="LP49">
        <v>41.0965418165922</v>
      </c>
      <c r="LQ49">
        <v>43.25</v>
      </c>
      <c r="LU49">
        <v>42.941452020555701</v>
      </c>
      <c r="LV49">
        <v>45.58</v>
      </c>
    </row>
    <row r="50" spans="1:334" x14ac:dyDescent="0.2">
      <c r="A50">
        <v>0.98372643999999998</v>
      </c>
      <c r="B50">
        <v>1.00132</v>
      </c>
      <c r="H50">
        <v>1.0032458</v>
      </c>
      <c r="I50">
        <v>1.00132</v>
      </c>
      <c r="O50">
        <v>0.96696950000000004</v>
      </c>
      <c r="P50">
        <v>1.00132</v>
      </c>
      <c r="V50">
        <v>0.97889614000000003</v>
      </c>
      <c r="W50" s="1">
        <v>1.00132</v>
      </c>
      <c r="AC50">
        <v>0.99082254999999997</v>
      </c>
      <c r="AD50" s="1">
        <v>1.00132</v>
      </c>
      <c r="AJ50">
        <v>0.98083940000000003</v>
      </c>
      <c r="AK50">
        <v>1.00132</v>
      </c>
      <c r="AQ50">
        <v>0.98937989999999998</v>
      </c>
      <c r="AR50">
        <v>1.00132</v>
      </c>
      <c r="AX50">
        <v>0.97211205999999994</v>
      </c>
      <c r="AY50">
        <v>1.00132</v>
      </c>
      <c r="BE50">
        <v>1.0550084</v>
      </c>
      <c r="BF50">
        <v>1.00132</v>
      </c>
      <c r="BL50">
        <v>1.0234624999999999</v>
      </c>
      <c r="BM50">
        <v>1.00132</v>
      </c>
      <c r="BO50">
        <v>0.98934745999999996</v>
      </c>
      <c r="BP50">
        <v>1.00132</v>
      </c>
      <c r="BS50">
        <v>1.0036436</v>
      </c>
      <c r="BT50">
        <v>1.00132</v>
      </c>
      <c r="BZ50">
        <v>0.97370460000000003</v>
      </c>
      <c r="CA50">
        <v>1.00132</v>
      </c>
      <c r="CG50">
        <v>1.0058357</v>
      </c>
      <c r="CH50">
        <v>1.00373</v>
      </c>
      <c r="EK50">
        <v>0.95782920000000005</v>
      </c>
      <c r="EL50">
        <v>1.00132</v>
      </c>
      <c r="ER50">
        <v>0.93381340000000002</v>
      </c>
      <c r="ES50">
        <v>0.95107799999999998</v>
      </c>
      <c r="EY50">
        <v>0.51650079999999998</v>
      </c>
      <c r="EZ50">
        <v>0.95107799999999998</v>
      </c>
      <c r="FF50">
        <v>0.46914</v>
      </c>
      <c r="FG50">
        <v>0.95107799999999998</v>
      </c>
      <c r="FM50">
        <v>1.01411116123199</v>
      </c>
      <c r="FN50">
        <v>1.0113575287827701</v>
      </c>
      <c r="FQ50">
        <v>0.98876708745956399</v>
      </c>
      <c r="FR50">
        <v>1.0113575287827701</v>
      </c>
      <c r="FU50">
        <v>1.0152442455291699</v>
      </c>
      <c r="FV50">
        <v>1.0037269101298401</v>
      </c>
      <c r="FY50">
        <v>0.97763550281524603</v>
      </c>
      <c r="FZ50">
        <v>1.0113575287827701</v>
      </c>
      <c r="GC50">
        <v>0.98422688245773304</v>
      </c>
      <c r="GD50">
        <v>1.0113575287827701</v>
      </c>
      <c r="GG50">
        <v>1.00864589214324</v>
      </c>
      <c r="GH50">
        <v>1.0113575287827701</v>
      </c>
      <c r="GK50">
        <v>1.0407356023788401</v>
      </c>
      <c r="GL50">
        <v>1.0113575287827701</v>
      </c>
      <c r="GO50">
        <v>1.0067729949951101</v>
      </c>
      <c r="GP50">
        <v>1.0113575287827701</v>
      </c>
      <c r="GQ50">
        <v>2100.1472858428901</v>
      </c>
      <c r="GR50">
        <v>2106.63</v>
      </c>
      <c r="GV50" s="1">
        <v>1.003936688</v>
      </c>
      <c r="GW50">
        <v>2096.14</v>
      </c>
      <c r="GX50">
        <v>2106.63</v>
      </c>
      <c r="HA50" s="1">
        <v>1.0074470639999999</v>
      </c>
      <c r="HB50">
        <v>2102.6492062114799</v>
      </c>
      <c r="HC50">
        <v>2100.4</v>
      </c>
      <c r="HG50">
        <v>0.97666007280349698</v>
      </c>
      <c r="HH50">
        <v>1.0037269101298401</v>
      </c>
      <c r="HN50">
        <v>0.87226003408431996</v>
      </c>
      <c r="HO50">
        <v>1.0037269101298401</v>
      </c>
      <c r="HP50">
        <v>1909.9405785965901</v>
      </c>
      <c r="HQ50">
        <v>2095.84</v>
      </c>
      <c r="HU50">
        <v>0.99924045801162698</v>
      </c>
      <c r="HV50">
        <v>1.0037269101298401</v>
      </c>
      <c r="HW50">
        <v>2089.49597724676</v>
      </c>
      <c r="HX50">
        <v>2095.84</v>
      </c>
      <c r="IB50">
        <v>1530.4897335467001</v>
      </c>
      <c r="IC50">
        <v>1166.3599999999999</v>
      </c>
      <c r="II50">
        <v>0.74751234099999997</v>
      </c>
      <c r="IJ50">
        <v>0.67480561699999997</v>
      </c>
      <c r="IK50">
        <v>1366.0912539999999</v>
      </c>
      <c r="IL50">
        <v>1308.77</v>
      </c>
      <c r="IP50">
        <v>0.69817173480987504</v>
      </c>
      <c r="IQ50">
        <v>0.68987430079021805</v>
      </c>
      <c r="IR50">
        <v>1327.1916140067499</v>
      </c>
      <c r="IS50">
        <v>1320.65</v>
      </c>
      <c r="IW50">
        <v>1.0049871206283501</v>
      </c>
      <c r="IX50">
        <v>1.0013153800458201</v>
      </c>
      <c r="IY50">
        <v>2097.6219880533199</v>
      </c>
      <c r="IZ50">
        <v>2092.4299999999998</v>
      </c>
      <c r="JD50">
        <v>-5.3467236459255198E-2</v>
      </c>
      <c r="JE50">
        <v>-9.3403551082181901E-2</v>
      </c>
      <c r="JF50">
        <v>708.98664225719801</v>
      </c>
      <c r="JG50">
        <v>676.53</v>
      </c>
      <c r="JK50">
        <v>0.80873715877532903</v>
      </c>
      <c r="JL50">
        <v>0.76506564010197897</v>
      </c>
      <c r="JM50">
        <v>1414.36028860688</v>
      </c>
      <c r="JN50">
        <v>1379.9301</v>
      </c>
      <c r="JR50">
        <v>0.763707876205444</v>
      </c>
      <c r="JS50">
        <v>0.76000443942718698</v>
      </c>
      <c r="JT50">
        <v>1378.8596525216101</v>
      </c>
      <c r="JU50">
        <v>1375.9399000000001</v>
      </c>
      <c r="JZ50" s="10">
        <v>38464</v>
      </c>
      <c r="KA50">
        <v>0.52512574195861805</v>
      </c>
      <c r="KB50">
        <v>0.500013320900492</v>
      </c>
      <c r="KC50">
        <v>1170.97189448833</v>
      </c>
      <c r="KD50">
        <v>1152.1199999999999</v>
      </c>
      <c r="KH50" s="10">
        <v>39630</v>
      </c>
      <c r="KI50">
        <v>0.63760966062545699</v>
      </c>
      <c r="KJ50">
        <v>0.64454140717157704</v>
      </c>
      <c r="KK50">
        <v>1279.4450803405</v>
      </c>
      <c r="KL50">
        <v>1284.9100000000001</v>
      </c>
      <c r="KQ50">
        <v>0.6431884765625</v>
      </c>
      <c r="KR50">
        <v>0.613421791273284</v>
      </c>
      <c r="KS50">
        <v>128.513112792968</v>
      </c>
      <c r="KT50">
        <v>126.18</v>
      </c>
      <c r="KX50">
        <v>-0.153674751520156</v>
      </c>
      <c r="KY50">
        <v>-0.11398509425690399</v>
      </c>
      <c r="KZ50">
        <v>51.104036753475597</v>
      </c>
      <c r="LA50">
        <v>53.82</v>
      </c>
      <c r="LF50">
        <v>0.107344560325145</v>
      </c>
      <c r="LG50">
        <v>0.10039864166543599</v>
      </c>
      <c r="LH50">
        <v>41.121341212466298</v>
      </c>
      <c r="LI50">
        <v>39.71</v>
      </c>
      <c r="LN50">
        <v>0.15273471176624201</v>
      </c>
      <c r="LO50">
        <v>0.16846840797690099</v>
      </c>
      <c r="LP50">
        <v>41.006780623346501</v>
      </c>
      <c r="LQ50">
        <v>43.35</v>
      </c>
      <c r="LU50">
        <v>42.959911575168299</v>
      </c>
      <c r="LV50">
        <v>45.46</v>
      </c>
    </row>
    <row r="51" spans="1:334" x14ac:dyDescent="0.2">
      <c r="A51">
        <v>0.98432560000000002</v>
      </c>
      <c r="B51">
        <v>1.00373</v>
      </c>
      <c r="H51">
        <v>1.0046062</v>
      </c>
      <c r="I51">
        <v>1.00373</v>
      </c>
      <c r="O51">
        <v>0.96833040000000004</v>
      </c>
      <c r="P51">
        <v>1.00373</v>
      </c>
      <c r="V51">
        <v>0.97916186000000005</v>
      </c>
      <c r="W51" s="1">
        <v>1.00373</v>
      </c>
      <c r="AC51">
        <v>0.98947655999999995</v>
      </c>
      <c r="AD51" s="1">
        <v>1.00373</v>
      </c>
      <c r="AJ51">
        <v>0.98376333999999999</v>
      </c>
      <c r="AK51">
        <v>1.00373</v>
      </c>
      <c r="AQ51">
        <v>0.99184762999999998</v>
      </c>
      <c r="AR51">
        <v>1.00373</v>
      </c>
      <c r="AX51">
        <v>0.9752132</v>
      </c>
      <c r="AY51">
        <v>1.00373</v>
      </c>
      <c r="BE51">
        <v>1.0579463</v>
      </c>
      <c r="BF51">
        <v>1.00373</v>
      </c>
      <c r="BL51">
        <v>1.0251228999999999</v>
      </c>
      <c r="BM51">
        <v>1.00373</v>
      </c>
      <c r="BO51">
        <v>0.99298905999999998</v>
      </c>
      <c r="BP51">
        <v>1.00373</v>
      </c>
      <c r="BS51">
        <v>1.0067250999999999</v>
      </c>
      <c r="BT51">
        <v>1.00373</v>
      </c>
      <c r="BZ51">
        <v>0.97611919999999996</v>
      </c>
      <c r="CA51">
        <v>1.00373</v>
      </c>
      <c r="CG51">
        <v>1.0062063000000001</v>
      </c>
      <c r="CH51">
        <v>1.01136</v>
      </c>
      <c r="EK51">
        <v>0.95991329999999997</v>
      </c>
      <c r="EL51">
        <v>1.00373</v>
      </c>
      <c r="ER51">
        <v>0.93313104000000002</v>
      </c>
      <c r="ES51">
        <v>0.94396199999999997</v>
      </c>
      <c r="EY51">
        <v>0.51719139999999997</v>
      </c>
      <c r="EZ51">
        <v>0.94396199999999997</v>
      </c>
      <c r="FF51">
        <v>0.46914004999999998</v>
      </c>
      <c r="FG51">
        <v>0.94396199999999997</v>
      </c>
      <c r="FM51">
        <v>1.0182512998580899</v>
      </c>
      <c r="FN51">
        <v>1.0101977313230099</v>
      </c>
      <c r="FQ51">
        <v>0.99213498830795199</v>
      </c>
      <c r="FR51">
        <v>1.0101977313230099</v>
      </c>
      <c r="FU51">
        <v>1.0181438922882</v>
      </c>
      <c r="FV51">
        <v>1.0113575287827701</v>
      </c>
      <c r="FY51">
        <v>0.98076170682907104</v>
      </c>
      <c r="FZ51">
        <v>1.0101977313230099</v>
      </c>
      <c r="GC51">
        <v>0.987460017204284</v>
      </c>
      <c r="GD51">
        <v>1.0101977313230099</v>
      </c>
      <c r="GG51">
        <v>1.0104130506515501</v>
      </c>
      <c r="GH51">
        <v>1.0101977313230099</v>
      </c>
      <c r="GK51">
        <v>1.0437980890273999</v>
      </c>
      <c r="GL51">
        <v>1.0101977313230099</v>
      </c>
      <c r="GO51">
        <v>1.0098524093627901</v>
      </c>
      <c r="GP51">
        <v>1.0101977313230099</v>
      </c>
      <c r="GQ51">
        <v>2104.5017009353601</v>
      </c>
      <c r="GR51">
        <v>2104.9899999999998</v>
      </c>
      <c r="GV51" s="1">
        <v>1.007264038</v>
      </c>
      <c r="GW51">
        <v>2100.84</v>
      </c>
      <c r="GX51">
        <v>2104.9899999999998</v>
      </c>
      <c r="HA51" s="1">
        <v>1.0071818530000001</v>
      </c>
      <c r="HB51">
        <v>2101.2095621891999</v>
      </c>
      <c r="HC51">
        <v>2097.29</v>
      </c>
      <c r="HG51">
        <v>0.97895258665084794</v>
      </c>
      <c r="HH51">
        <v>1.0113575287827701</v>
      </c>
      <c r="HN51">
        <v>0.87345391511917103</v>
      </c>
      <c r="HO51">
        <v>1.0113575287827701</v>
      </c>
      <c r="HP51">
        <v>1911.62877413511</v>
      </c>
      <c r="HQ51">
        <v>2106.63</v>
      </c>
      <c r="HU51">
        <v>1.00140333175659</v>
      </c>
      <c r="HV51">
        <v>1.0113575287827701</v>
      </c>
      <c r="HW51">
        <v>2092.55436723709</v>
      </c>
      <c r="HX51">
        <v>2106.63</v>
      </c>
      <c r="IB51">
        <v>1532.7858003681499</v>
      </c>
      <c r="IC51">
        <v>1161.0600999999999</v>
      </c>
      <c r="II51">
        <v>0.74516534800000001</v>
      </c>
      <c r="IJ51">
        <v>0.68331663300000001</v>
      </c>
      <c r="IK51">
        <v>1364.2409090000001</v>
      </c>
      <c r="IL51">
        <v>1315.48</v>
      </c>
      <c r="IP51">
        <v>0.688085436820983</v>
      </c>
      <c r="IQ51">
        <v>0.67480561650959503</v>
      </c>
      <c r="IR51">
        <v>1319.23967753529</v>
      </c>
      <c r="IS51">
        <v>1308.77</v>
      </c>
      <c r="IW51">
        <v>1.0062209367752</v>
      </c>
      <c r="IX51">
        <v>1.0037269101298401</v>
      </c>
      <c r="IY51">
        <v>2099.3666534376098</v>
      </c>
      <c r="IZ51">
        <v>2095.84</v>
      </c>
      <c r="JD51">
        <v>-6.5412051975726998E-2</v>
      </c>
      <c r="JE51">
        <v>-4.0408017620061298E-2</v>
      </c>
      <c r="JF51">
        <v>699.27897123880598</v>
      </c>
      <c r="JG51">
        <v>719.6</v>
      </c>
      <c r="JK51">
        <v>0.81360942125320401</v>
      </c>
      <c r="JL51">
        <v>0.77634153147553797</v>
      </c>
      <c r="JM51">
        <v>1418.2015316218101</v>
      </c>
      <c r="JN51">
        <v>1388.8199</v>
      </c>
      <c r="JR51">
        <v>0.76044130325317305</v>
      </c>
      <c r="JS51">
        <v>0.76506564010197897</v>
      </c>
      <c r="JT51">
        <v>1376.2843190717599</v>
      </c>
      <c r="JU51">
        <v>1379.9301</v>
      </c>
      <c r="JZ51" s="10">
        <v>38467</v>
      </c>
      <c r="KA51">
        <v>0.52865517139434803</v>
      </c>
      <c r="KB51">
        <v>0.51330757959238005</v>
      </c>
      <c r="KC51">
        <v>1173.62143716573</v>
      </c>
      <c r="KD51">
        <v>1162.0999999999999</v>
      </c>
      <c r="KH51" s="10">
        <v>39631</v>
      </c>
      <c r="KI51">
        <v>0.63615423440933205</v>
      </c>
      <c r="KJ51">
        <v>0.61487334948439198</v>
      </c>
      <c r="KK51">
        <v>1278.2976368659699</v>
      </c>
      <c r="KL51">
        <v>1261.52</v>
      </c>
      <c r="KQ51">
        <v>0.63404393196105902</v>
      </c>
      <c r="KR51">
        <v>0.61508037764735901</v>
      </c>
      <c r="KS51">
        <v>127.79636338710699</v>
      </c>
      <c r="KT51">
        <v>126.31</v>
      </c>
      <c r="KX51">
        <v>-0.12858811020851099</v>
      </c>
      <c r="KY51">
        <v>-0.104924740610843</v>
      </c>
      <c r="KZ51">
        <v>52.8207156184315</v>
      </c>
      <c r="LA51">
        <v>54.44</v>
      </c>
      <c r="LF51">
        <v>0.105888731777668</v>
      </c>
      <c r="LG51">
        <v>0.103745263054284</v>
      </c>
      <c r="LH51">
        <v>40.825531409904301</v>
      </c>
      <c r="LI51">
        <v>40.39</v>
      </c>
      <c r="LN51">
        <v>0.15237867832183799</v>
      </c>
      <c r="LO51">
        <v>0.16766266031021199</v>
      </c>
      <c r="LP51">
        <v>40.953756562471398</v>
      </c>
      <c r="LQ51">
        <v>43.23</v>
      </c>
      <c r="LU51">
        <v>42.789929658174501</v>
      </c>
      <c r="LV51">
        <v>45.85</v>
      </c>
    </row>
    <row r="52" spans="1:334" x14ac:dyDescent="0.2">
      <c r="A52">
        <v>0.98475860000000004</v>
      </c>
      <c r="B52">
        <v>1.01136</v>
      </c>
      <c r="H52">
        <v>1.0046234999999999</v>
      </c>
      <c r="I52">
        <v>1.01136</v>
      </c>
      <c r="O52">
        <v>0.96842474000000001</v>
      </c>
      <c r="P52">
        <v>1.01136</v>
      </c>
      <c r="V52">
        <v>0.97780144000000002</v>
      </c>
      <c r="W52" s="1">
        <v>1.01136</v>
      </c>
      <c r="AC52">
        <v>0.99029040000000002</v>
      </c>
      <c r="AD52" s="1">
        <v>1.01136</v>
      </c>
      <c r="AJ52">
        <v>0.98295105000000005</v>
      </c>
      <c r="AK52">
        <v>1.01136</v>
      </c>
      <c r="AQ52">
        <v>0.99309236000000001</v>
      </c>
      <c r="AR52">
        <v>1.01136</v>
      </c>
      <c r="AX52">
        <v>0.97726314999999997</v>
      </c>
      <c r="AY52">
        <v>1.01136</v>
      </c>
      <c r="BE52">
        <v>1.0591974</v>
      </c>
      <c r="BF52">
        <v>1.01136</v>
      </c>
      <c r="BL52">
        <v>1.0266373</v>
      </c>
      <c r="BM52">
        <v>1.01136</v>
      </c>
      <c r="BO52">
        <v>0.99565004999999995</v>
      </c>
      <c r="BP52">
        <v>1.01136</v>
      </c>
      <c r="BS52">
        <v>1.0079426</v>
      </c>
      <c r="BT52">
        <v>1.01136</v>
      </c>
      <c r="BZ52">
        <v>0.97448235999999999</v>
      </c>
      <c r="CA52">
        <v>1.01136</v>
      </c>
      <c r="CG52">
        <v>1.0069665999999999</v>
      </c>
      <c r="CH52">
        <v>1.0102</v>
      </c>
      <c r="EK52">
        <v>0.96165509999999998</v>
      </c>
      <c r="EL52">
        <v>1.01136</v>
      </c>
      <c r="ER52">
        <v>0.93265629999999999</v>
      </c>
      <c r="ES52">
        <v>0.939859</v>
      </c>
      <c r="EY52">
        <v>0.51777415999999998</v>
      </c>
      <c r="EZ52">
        <v>0.939859</v>
      </c>
      <c r="FF52">
        <v>0.46913987000000001</v>
      </c>
      <c r="FG52">
        <v>0.939859</v>
      </c>
      <c r="FM52">
        <v>1.0187294483184799</v>
      </c>
      <c r="FN52">
        <v>0.99335945234929601</v>
      </c>
      <c r="FQ52">
        <v>0.993327796459198</v>
      </c>
      <c r="FR52">
        <v>0.99335945234929601</v>
      </c>
      <c r="FU52">
        <v>1.02117812633514</v>
      </c>
      <c r="FV52">
        <v>1.0101977313230099</v>
      </c>
      <c r="FY52">
        <v>0.98274332284927302</v>
      </c>
      <c r="FZ52">
        <v>0.99335945234929601</v>
      </c>
      <c r="GC52">
        <v>0.988261818885803</v>
      </c>
      <c r="GD52">
        <v>0.99335945234929601</v>
      </c>
      <c r="GG52">
        <v>1.01155114173889</v>
      </c>
      <c r="GH52">
        <v>0.99335945234929601</v>
      </c>
      <c r="GK52">
        <v>1.0453422069549501</v>
      </c>
      <c r="GL52">
        <v>0.99335945234929601</v>
      </c>
      <c r="GO52">
        <v>1.0108659267425499</v>
      </c>
      <c r="GP52">
        <v>0.99335945234929601</v>
      </c>
      <c r="GQ52">
        <v>2105.9348550510399</v>
      </c>
      <c r="GR52">
        <v>2081.1799999999998</v>
      </c>
      <c r="GV52" s="1">
        <v>1.00860558</v>
      </c>
      <c r="GW52">
        <v>2102.7399999999998</v>
      </c>
      <c r="GX52">
        <v>2081.1799999999998</v>
      </c>
      <c r="HA52" s="1">
        <v>1.0059353259999999</v>
      </c>
      <c r="HB52">
        <v>2100.8102698161201</v>
      </c>
      <c r="HC52">
        <v>2107.96</v>
      </c>
      <c r="HG52">
        <v>0.98314994573593095</v>
      </c>
      <c r="HH52">
        <v>1.0101977313230099</v>
      </c>
      <c r="HN52">
        <v>0.87479734420776301</v>
      </c>
      <c r="HO52">
        <v>1.0101977313230099</v>
      </c>
      <c r="HP52">
        <v>1913.5284366035401</v>
      </c>
      <c r="HQ52">
        <v>2104.9899999999998</v>
      </c>
      <c r="HU52">
        <v>1.00354123115539</v>
      </c>
      <c r="HV52">
        <v>1.0101977313230099</v>
      </c>
      <c r="HW52">
        <v>2095.5774425029699</v>
      </c>
      <c r="HX52">
        <v>2104.9899999999998</v>
      </c>
      <c r="IB52">
        <v>1524.34432817585</v>
      </c>
      <c r="IC52">
        <v>1114.28</v>
      </c>
      <c r="II52">
        <v>0.74584203999999998</v>
      </c>
      <c r="IJ52">
        <v>0.64863836399999997</v>
      </c>
      <c r="IK52">
        <v>1364.774406</v>
      </c>
      <c r="IL52">
        <v>1288.1400000000001</v>
      </c>
      <c r="IP52">
        <v>0.68734866380691495</v>
      </c>
      <c r="IQ52">
        <v>0.68331663263105802</v>
      </c>
      <c r="IR52">
        <v>1318.6588130587299</v>
      </c>
      <c r="IS52">
        <v>1315.48</v>
      </c>
      <c r="IW52">
        <v>1.00674855709075</v>
      </c>
      <c r="IX52">
        <v>1.0113575287827701</v>
      </c>
      <c r="IY52">
        <v>2100.11272966861</v>
      </c>
      <c r="IZ52">
        <v>2106.63</v>
      </c>
      <c r="JD52">
        <v>-4.9141444265842403E-2</v>
      </c>
      <c r="JE52">
        <v>-3.8242423496696203E-2</v>
      </c>
      <c r="JF52">
        <v>712.50225683070698</v>
      </c>
      <c r="JG52">
        <v>721.36</v>
      </c>
      <c r="JK52">
        <v>0.81908142566680897</v>
      </c>
      <c r="JL52">
        <v>0.78778269638123199</v>
      </c>
      <c r="JM52">
        <v>1422.5156051814499</v>
      </c>
      <c r="JN52">
        <v>1397.84</v>
      </c>
      <c r="JR52">
        <v>0.75383269786834695</v>
      </c>
      <c r="JS52">
        <v>0.77634153147553797</v>
      </c>
      <c r="JT52">
        <v>1371.07416067242</v>
      </c>
      <c r="JU52">
        <v>1388.8199</v>
      </c>
      <c r="JZ52" s="10">
        <v>38468</v>
      </c>
      <c r="KA52">
        <v>0.53614485263824396</v>
      </c>
      <c r="KB52">
        <v>0.49962701478619898</v>
      </c>
      <c r="KC52">
        <v>1179.2439408755299</v>
      </c>
      <c r="KD52">
        <v>1151.83</v>
      </c>
      <c r="KH52" s="10">
        <v>39632</v>
      </c>
      <c r="KI52">
        <v>0.62587791681289595</v>
      </c>
      <c r="KJ52">
        <v>0.61662375220385801</v>
      </c>
      <c r="KK52">
        <v>1270.19589083611</v>
      </c>
      <c r="KL52">
        <v>1262.9000000000001</v>
      </c>
      <c r="KQ52">
        <v>0.62860268354415805</v>
      </c>
      <c r="KR52">
        <v>0.59862209747384498</v>
      </c>
      <c r="KS52">
        <v>127.36987833619099</v>
      </c>
      <c r="KT52">
        <v>125.02</v>
      </c>
      <c r="KX52">
        <v>-0.111616753041744</v>
      </c>
      <c r="KY52">
        <v>-0.146573140435481</v>
      </c>
      <c r="KZ52">
        <v>53.982065589353397</v>
      </c>
      <c r="LA52">
        <v>51.59</v>
      </c>
      <c r="LF52">
        <v>0.106632240116596</v>
      </c>
      <c r="LG52">
        <v>0.10502485358531399</v>
      </c>
      <c r="LH52">
        <v>40.976604869291101</v>
      </c>
      <c r="LI52">
        <v>40.65</v>
      </c>
      <c r="LN52">
        <v>0.15156167745590199</v>
      </c>
      <c r="LO52">
        <v>0.17041563150473299</v>
      </c>
      <c r="LP52">
        <v>40.832080623507501</v>
      </c>
      <c r="LQ52">
        <v>43.64</v>
      </c>
      <c r="LU52">
        <v>42.650843860358002</v>
      </c>
      <c r="LV52">
        <v>45.31</v>
      </c>
    </row>
    <row r="53" spans="1:334" x14ac:dyDescent="0.2">
      <c r="A53">
        <v>0.98492480000000004</v>
      </c>
      <c r="B53">
        <v>1.0102</v>
      </c>
      <c r="H53">
        <v>1.0051981999999999</v>
      </c>
      <c r="I53">
        <v>1.0102</v>
      </c>
      <c r="O53">
        <v>0.96962154</v>
      </c>
      <c r="P53">
        <v>1.0102</v>
      </c>
      <c r="V53">
        <v>0.97806939999999998</v>
      </c>
      <c r="W53" s="1">
        <v>1.0102</v>
      </c>
      <c r="AC53">
        <v>0.99321926000000005</v>
      </c>
      <c r="AD53" s="1">
        <v>1.0102</v>
      </c>
      <c r="AJ53">
        <v>0.98392177000000003</v>
      </c>
      <c r="AK53">
        <v>1.0102</v>
      </c>
      <c r="AQ53">
        <v>0.99481770000000003</v>
      </c>
      <c r="AR53">
        <v>1.0102</v>
      </c>
      <c r="AX53">
        <v>0.97912544000000001</v>
      </c>
      <c r="AY53">
        <v>1.0102</v>
      </c>
      <c r="BE53">
        <v>1.0604553999999999</v>
      </c>
      <c r="BF53">
        <v>1.0102</v>
      </c>
      <c r="BL53">
        <v>1.0282815999999999</v>
      </c>
      <c r="BM53">
        <v>1.0102</v>
      </c>
      <c r="BO53">
        <v>0.99758579999999997</v>
      </c>
      <c r="BP53">
        <v>1.0102</v>
      </c>
      <c r="BS53">
        <v>1.0096308000000001</v>
      </c>
      <c r="BT53">
        <v>1.0102</v>
      </c>
      <c r="BZ53">
        <v>0.97631270000000003</v>
      </c>
      <c r="CA53">
        <v>1.0102</v>
      </c>
      <c r="CG53">
        <v>1.0071747</v>
      </c>
      <c r="CH53">
        <v>0.99335899999999999</v>
      </c>
      <c r="EK53">
        <v>0.96341085000000004</v>
      </c>
      <c r="EL53">
        <v>1.0102</v>
      </c>
      <c r="ER53">
        <v>0.93207556000000003</v>
      </c>
      <c r="ES53">
        <v>0.93943699999999997</v>
      </c>
      <c r="EY53">
        <v>0.51809300000000003</v>
      </c>
      <c r="EZ53">
        <v>0.93943699999999997</v>
      </c>
      <c r="FF53">
        <v>0.46913987000000001</v>
      </c>
      <c r="FG53">
        <v>0.93943699999999997</v>
      </c>
      <c r="FM53">
        <v>1.0171651840209901</v>
      </c>
      <c r="FN53">
        <v>1.00695171282283</v>
      </c>
      <c r="FQ53">
        <v>0.991638243198394</v>
      </c>
      <c r="FR53">
        <v>1.00695171282283</v>
      </c>
      <c r="FU53">
        <v>1.0232288837432799</v>
      </c>
      <c r="FV53">
        <v>0.99335945234929601</v>
      </c>
      <c r="FY53">
        <v>0.98281008005142201</v>
      </c>
      <c r="FZ53">
        <v>1.00695171282283</v>
      </c>
      <c r="GC53">
        <v>0.98650056123733498</v>
      </c>
      <c r="GD53">
        <v>1.00695171282283</v>
      </c>
      <c r="GG53">
        <v>1.0113402605056701</v>
      </c>
      <c r="GH53">
        <v>1.00695171282283</v>
      </c>
      <c r="GK53">
        <v>1.0452511310577299</v>
      </c>
      <c r="GL53">
        <v>1.00695171282283</v>
      </c>
      <c r="GO53">
        <v>1.01029741764068</v>
      </c>
      <c r="GP53">
        <v>1.00695171282283</v>
      </c>
      <c r="GQ53">
        <v>2105.1309604406301</v>
      </c>
      <c r="GR53">
        <v>2100.4</v>
      </c>
      <c r="GV53" s="1">
        <v>1.0077835020000001</v>
      </c>
      <c r="GW53">
        <v>2101.58</v>
      </c>
      <c r="GX53">
        <v>2100.4</v>
      </c>
      <c r="HA53" s="1">
        <v>1.004270658</v>
      </c>
      <c r="HB53">
        <v>2101.1736993067202</v>
      </c>
      <c r="HC53">
        <v>2112.9299999999998</v>
      </c>
      <c r="HG53">
        <v>0.98266685009002597</v>
      </c>
      <c r="HH53">
        <v>0.99335945234929601</v>
      </c>
      <c r="HN53">
        <v>0.87610363960266102</v>
      </c>
      <c r="HO53">
        <v>0.99335945234929601</v>
      </c>
      <c r="HP53">
        <v>1915.3755905437399</v>
      </c>
      <c r="HQ53">
        <v>2081.1799999999998</v>
      </c>
      <c r="HU53">
        <v>1.0055615901946999</v>
      </c>
      <c r="HV53">
        <v>0.99335945234929601</v>
      </c>
      <c r="HW53">
        <v>2098.43431099891</v>
      </c>
      <c r="HX53">
        <v>2081.1799999999998</v>
      </c>
      <c r="IB53">
        <v>1524.0318410612599</v>
      </c>
      <c r="IC53">
        <v>1099.23</v>
      </c>
      <c r="II53">
        <v>0.72386759499999997</v>
      </c>
      <c r="IJ53">
        <v>0.63400093899999999</v>
      </c>
      <c r="IK53">
        <v>1347.449973</v>
      </c>
      <c r="IL53">
        <v>1276.5999999999999</v>
      </c>
      <c r="IP53">
        <v>0.69058567285537698</v>
      </c>
      <c r="IQ53">
        <v>0.64863836426134203</v>
      </c>
      <c r="IR53">
        <v>1321.21083862245</v>
      </c>
      <c r="IS53">
        <v>1288.1400000000001</v>
      </c>
      <c r="IW53">
        <v>1.00841760635375</v>
      </c>
      <c r="IX53">
        <v>1.0101977313230099</v>
      </c>
      <c r="IY53">
        <v>2102.4728320884701</v>
      </c>
      <c r="IZ53">
        <v>2104.9899999999998</v>
      </c>
      <c r="JD53">
        <v>-2.41562649607658E-2</v>
      </c>
      <c r="JE53">
        <v>-2.0917670509775698E-3</v>
      </c>
      <c r="JF53">
        <v>732.80796190373599</v>
      </c>
      <c r="JG53">
        <v>750.74</v>
      </c>
      <c r="JK53">
        <v>0.83055931329727095</v>
      </c>
      <c r="JL53">
        <v>0.78591813696266999</v>
      </c>
      <c r="JM53">
        <v>1431.56465701043</v>
      </c>
      <c r="JN53">
        <v>1396.37</v>
      </c>
      <c r="JR53">
        <v>0.75352364778518599</v>
      </c>
      <c r="JS53">
        <v>0.78778269638123199</v>
      </c>
      <c r="JT53">
        <v>1370.8305086773601</v>
      </c>
      <c r="JU53">
        <v>1397.84</v>
      </c>
      <c r="JZ53" s="10">
        <v>38469</v>
      </c>
      <c r="KA53">
        <v>0.53369432687759399</v>
      </c>
      <c r="KB53">
        <v>0.50568802451045702</v>
      </c>
      <c r="KC53">
        <v>1177.404331187</v>
      </c>
      <c r="KD53">
        <v>1156.3800000000001</v>
      </c>
      <c r="KH53" s="10">
        <v>39636</v>
      </c>
      <c r="KI53">
        <v>0.61904758214950495</v>
      </c>
      <c r="KJ53">
        <v>0.60319144078438303</v>
      </c>
      <c r="KK53">
        <v>1264.81092329084</v>
      </c>
      <c r="KL53">
        <v>1252.3100999999999</v>
      </c>
      <c r="KQ53">
        <v>0.61437410116195601</v>
      </c>
      <c r="KR53">
        <v>0.62694564940035702</v>
      </c>
      <c r="KS53">
        <v>126.25464204907399</v>
      </c>
      <c r="KT53">
        <v>127.24</v>
      </c>
      <c r="KX53">
        <v>-0.114801533520221</v>
      </c>
      <c r="KY53">
        <v>-0.17580008768084099</v>
      </c>
      <c r="KZ53">
        <v>53.764131061211202</v>
      </c>
      <c r="LA53">
        <v>49.59</v>
      </c>
      <c r="LF53">
        <v>0.109096303582191</v>
      </c>
      <c r="LG53">
        <v>9.7396525419557997E-2</v>
      </c>
      <c r="LH53">
        <v>41.477277924865398</v>
      </c>
      <c r="LI53">
        <v>39.1</v>
      </c>
      <c r="LN53">
        <v>0.15074710547924</v>
      </c>
      <c r="LO53">
        <v>0.172161418115893</v>
      </c>
      <c r="LP53">
        <v>40.710766419023201</v>
      </c>
      <c r="LQ53">
        <v>43.9</v>
      </c>
      <c r="LU53">
        <v>42.799518950730501</v>
      </c>
      <c r="LV53">
        <v>44.75</v>
      </c>
    </row>
    <row r="54" spans="1:334" x14ac:dyDescent="0.2">
      <c r="A54">
        <v>0.98489547</v>
      </c>
      <c r="B54">
        <v>0.99335899999999999</v>
      </c>
      <c r="H54">
        <v>1.0062120000000001</v>
      </c>
      <c r="I54">
        <v>0.99335899999999999</v>
      </c>
      <c r="O54">
        <v>0.97064715999999995</v>
      </c>
      <c r="P54">
        <v>0.99335899999999999</v>
      </c>
      <c r="V54">
        <v>0.97841096000000005</v>
      </c>
      <c r="W54" s="1">
        <v>0.99335899999999999</v>
      </c>
      <c r="AC54">
        <v>0.99318669999999998</v>
      </c>
      <c r="AD54" s="1">
        <v>0.99335899999999999</v>
      </c>
      <c r="AJ54">
        <v>0.98489179999999998</v>
      </c>
      <c r="AK54">
        <v>0.99335899999999999</v>
      </c>
      <c r="AQ54">
        <v>0.99614769999999997</v>
      </c>
      <c r="AR54">
        <v>0.99335899999999999</v>
      </c>
      <c r="AX54">
        <v>0.98077154</v>
      </c>
      <c r="AY54">
        <v>0.99335899999999999</v>
      </c>
      <c r="BE54">
        <v>1.0613991</v>
      </c>
      <c r="BF54">
        <v>0.99335899999999999</v>
      </c>
      <c r="BL54">
        <v>1.0294118000000001</v>
      </c>
      <c r="BM54">
        <v>0.99335899999999999</v>
      </c>
      <c r="BO54">
        <v>0.99897599999999998</v>
      </c>
      <c r="BP54">
        <v>0.99335899999999999</v>
      </c>
      <c r="BS54">
        <v>1.0113566</v>
      </c>
      <c r="BT54">
        <v>0.99335899999999999</v>
      </c>
      <c r="BZ54">
        <v>0.97622984999999995</v>
      </c>
      <c r="CA54">
        <v>0.99335899999999999</v>
      </c>
      <c r="CG54">
        <v>1.0024295999999999</v>
      </c>
      <c r="CH54">
        <v>1.00695</v>
      </c>
      <c r="EK54">
        <v>0.96489185</v>
      </c>
      <c r="EL54">
        <v>0.99335899999999999</v>
      </c>
      <c r="ER54">
        <v>0.93104993999999996</v>
      </c>
      <c r="ES54">
        <v>0.95438100000000003</v>
      </c>
      <c r="EY54">
        <v>0.51794744000000004</v>
      </c>
      <c r="EZ54">
        <v>0.95438100000000003</v>
      </c>
      <c r="FF54">
        <v>0.4691398</v>
      </c>
      <c r="FG54">
        <v>0.95438100000000003</v>
      </c>
      <c r="FM54">
        <v>1.0161169767379701</v>
      </c>
      <c r="FN54">
        <v>1.00475234081072</v>
      </c>
      <c r="FQ54">
        <v>0.98932105302810602</v>
      </c>
      <c r="FR54">
        <v>1.00475234081072</v>
      </c>
      <c r="FU54">
        <v>1.0233358144760101</v>
      </c>
      <c r="FV54">
        <v>1.00695171282283</v>
      </c>
      <c r="FY54">
        <v>0.98228204250335605</v>
      </c>
      <c r="FZ54">
        <v>1.00475234081072</v>
      </c>
      <c r="GC54">
        <v>0.98483300209045399</v>
      </c>
      <c r="GD54">
        <v>1.00475234081072</v>
      </c>
      <c r="GG54">
        <v>1.01076936721801</v>
      </c>
      <c r="GH54">
        <v>1.00475234081072</v>
      </c>
      <c r="GK54">
        <v>1.04491603374481</v>
      </c>
      <c r="GL54">
        <v>1.00475234081072</v>
      </c>
      <c r="GO54">
        <v>1.00987613201141</v>
      </c>
      <c r="GP54">
        <v>1.00475234081072</v>
      </c>
      <c r="GQ54">
        <v>2104.53524570941</v>
      </c>
      <c r="GR54">
        <v>2097.29</v>
      </c>
      <c r="GV54" s="1">
        <v>1.0065913900000001</v>
      </c>
      <c r="GW54">
        <v>2099.89</v>
      </c>
      <c r="GX54">
        <v>2097.29</v>
      </c>
      <c r="HA54" s="1">
        <v>0.99918927300000004</v>
      </c>
      <c r="HB54">
        <v>2103.7278005724802</v>
      </c>
      <c r="HC54">
        <v>2117.69</v>
      </c>
      <c r="HG54">
        <v>0.98068016767501798</v>
      </c>
      <c r="HH54">
        <v>1.00695171282283</v>
      </c>
      <c r="HN54">
        <v>0.87606889009475697</v>
      </c>
      <c r="HO54">
        <v>1.00695171282283</v>
      </c>
      <c r="HP54">
        <v>1915.3264533495901</v>
      </c>
      <c r="HQ54">
        <v>2100.4</v>
      </c>
      <c r="HU54">
        <v>1.00682389736175</v>
      </c>
      <c r="HV54">
        <v>1.00695171282283</v>
      </c>
      <c r="HW54">
        <v>2100.2192638254101</v>
      </c>
      <c r="HX54">
        <v>2100.4</v>
      </c>
      <c r="IB54">
        <v>1530.97122814555</v>
      </c>
      <c r="IC54">
        <v>1056.8900000000001</v>
      </c>
      <c r="II54">
        <v>0.70853757900000003</v>
      </c>
      <c r="IJ54">
        <v>0.70267253500000004</v>
      </c>
      <c r="IK54">
        <v>1335.363942</v>
      </c>
      <c r="IL54">
        <v>1330.74</v>
      </c>
      <c r="IP54">
        <v>0.68918937444686801</v>
      </c>
      <c r="IQ54">
        <v>0.634000938621747</v>
      </c>
      <c r="IR54">
        <v>1320.11001092016</v>
      </c>
      <c r="IS54">
        <v>1276.5999999999999</v>
      </c>
      <c r="IW54">
        <v>1.0098141431808401</v>
      </c>
      <c r="IX54">
        <v>0.99335945234929601</v>
      </c>
      <c r="IY54">
        <v>2104.4475910234401</v>
      </c>
      <c r="IZ54">
        <v>2081.1799999999998</v>
      </c>
      <c r="JD54">
        <v>8.4295719861984201E-3</v>
      </c>
      <c r="JE54">
        <v>5.0571544585398202E-3</v>
      </c>
      <c r="JF54">
        <v>759.29079744890305</v>
      </c>
      <c r="JG54">
        <v>756.55</v>
      </c>
      <c r="JK54">
        <v>0.83395922183990401</v>
      </c>
      <c r="JL54">
        <v>0.77903055594312398</v>
      </c>
      <c r="JM54">
        <v>1434.24511090636</v>
      </c>
      <c r="JN54">
        <v>1390.9399000000001</v>
      </c>
      <c r="JR54">
        <v>0.76397579908370905</v>
      </c>
      <c r="JS54">
        <v>0.78591813696266999</v>
      </c>
      <c r="JT54">
        <v>1379.0708802396</v>
      </c>
      <c r="JU54">
        <v>1396.37</v>
      </c>
      <c r="JZ54" s="10">
        <v>38470</v>
      </c>
      <c r="KA54">
        <v>0.526389360427856</v>
      </c>
      <c r="KB54">
        <v>0.488157719461835</v>
      </c>
      <c r="KC54">
        <v>1171.9204928731899</v>
      </c>
      <c r="KD54">
        <v>1143.22</v>
      </c>
      <c r="KH54" s="10">
        <v>39637</v>
      </c>
      <c r="KI54">
        <v>0.61183667182922297</v>
      </c>
      <c r="KJ54">
        <v>0.63032255609533305</v>
      </c>
      <c r="KK54">
        <v>1259.1259137034399</v>
      </c>
      <c r="KL54">
        <v>1273.7</v>
      </c>
      <c r="KQ54">
        <v>0.61608707904815596</v>
      </c>
      <c r="KR54">
        <v>0.59568767542740497</v>
      </c>
      <c r="KS54">
        <v>126.388905255794</v>
      </c>
      <c r="KT54">
        <v>124.79</v>
      </c>
      <c r="KX54">
        <v>-0.13646987080574</v>
      </c>
      <c r="KY54">
        <v>-0.16074820984948099</v>
      </c>
      <c r="KZ54">
        <v>52.281366740763097</v>
      </c>
      <c r="LA54">
        <v>50.62</v>
      </c>
      <c r="LF54">
        <v>0.10836256295442501</v>
      </c>
      <c r="LG54">
        <v>9.9266696195678905E-2</v>
      </c>
      <c r="LH54">
        <v>41.328189166709699</v>
      </c>
      <c r="LI54">
        <v>39.479999999999997</v>
      </c>
      <c r="LN54">
        <v>0.151030033826828</v>
      </c>
      <c r="LO54">
        <v>0.17390720472705201</v>
      </c>
      <c r="LP54">
        <v>40.752902937829496</v>
      </c>
      <c r="LQ54">
        <v>44.16</v>
      </c>
      <c r="LU54">
        <v>43.210948646366603</v>
      </c>
      <c r="LV54">
        <v>44.56</v>
      </c>
    </row>
    <row r="55" spans="1:334" x14ac:dyDescent="0.2">
      <c r="A55">
        <v>0.98475820000000003</v>
      </c>
      <c r="B55">
        <v>1.00695</v>
      </c>
      <c r="H55">
        <v>1.003323</v>
      </c>
      <c r="I55">
        <v>1.00695</v>
      </c>
      <c r="O55">
        <v>0.96628879999999995</v>
      </c>
      <c r="P55">
        <v>1.00695</v>
      </c>
      <c r="V55">
        <v>0.97466945999999999</v>
      </c>
      <c r="W55" s="1">
        <v>1.00695</v>
      </c>
      <c r="AC55">
        <v>0.98707544999999997</v>
      </c>
      <c r="AD55" s="1">
        <v>1.00695</v>
      </c>
      <c r="AJ55">
        <v>0.98398030000000003</v>
      </c>
      <c r="AK55">
        <v>1.00695</v>
      </c>
      <c r="AQ55">
        <v>0.99216709999999997</v>
      </c>
      <c r="AR55">
        <v>1.00695</v>
      </c>
      <c r="AX55">
        <v>0.97905739999999997</v>
      </c>
      <c r="AY55">
        <v>1.00695</v>
      </c>
      <c r="BE55">
        <v>1.0584126</v>
      </c>
      <c r="BF55">
        <v>1.00695</v>
      </c>
      <c r="BL55">
        <v>1.0262395</v>
      </c>
      <c r="BM55">
        <v>1.00695</v>
      </c>
      <c r="BO55">
        <v>0.99791269999999999</v>
      </c>
      <c r="BP55">
        <v>1.00695</v>
      </c>
      <c r="BS55">
        <v>1.0085961999999999</v>
      </c>
      <c r="BT55">
        <v>1.00695</v>
      </c>
      <c r="BZ55">
        <v>0.97444503999999998</v>
      </c>
      <c r="CA55">
        <v>1.00695</v>
      </c>
      <c r="CG55">
        <v>1.0032635999999999</v>
      </c>
      <c r="CH55">
        <v>1.00475</v>
      </c>
      <c r="EK55">
        <v>0.96519060000000001</v>
      </c>
      <c r="EL55">
        <v>1.00695</v>
      </c>
      <c r="ER55">
        <v>0.9299615</v>
      </c>
      <c r="ES55">
        <v>0.95545800000000003</v>
      </c>
      <c r="EY55">
        <v>0.51728826999999999</v>
      </c>
      <c r="EZ55">
        <v>0.95545800000000003</v>
      </c>
      <c r="FF55">
        <v>0.46913992999999998</v>
      </c>
      <c r="FG55">
        <v>0.95545800000000003</v>
      </c>
      <c r="FM55">
        <v>1.0163060426712001</v>
      </c>
      <c r="FN55">
        <v>1.0122980962349</v>
      </c>
      <c r="FQ55">
        <v>0.988256335258483</v>
      </c>
      <c r="FR55">
        <v>1.0122980962349</v>
      </c>
      <c r="FU55">
        <v>1.02207922935485</v>
      </c>
      <c r="FV55">
        <v>1.00475234081072</v>
      </c>
      <c r="FY55">
        <v>0.98223394155502297</v>
      </c>
      <c r="FZ55">
        <v>1.0122980962349</v>
      </c>
      <c r="GC55">
        <v>0.98458349704742398</v>
      </c>
      <c r="GD55">
        <v>1.0122980962349</v>
      </c>
      <c r="GG55">
        <v>1.0106930732727</v>
      </c>
      <c r="GH55">
        <v>1.0122980962349</v>
      </c>
      <c r="GK55">
        <v>1.0450865030288601</v>
      </c>
      <c r="GL55">
        <v>1.0122980962349</v>
      </c>
      <c r="GO55">
        <v>1.0101747512817301</v>
      </c>
      <c r="GP55">
        <v>1.0122980962349</v>
      </c>
      <c r="GQ55">
        <v>2104.95750530242</v>
      </c>
      <c r="GR55">
        <v>2107.96</v>
      </c>
      <c r="GV55" s="1">
        <v>1.006177833</v>
      </c>
      <c r="GW55">
        <v>2099.31</v>
      </c>
      <c r="GX55">
        <v>2107.96</v>
      </c>
      <c r="HA55" s="1">
        <v>0.99402862000000003</v>
      </c>
      <c r="HB55">
        <v>2103.9620773056399</v>
      </c>
      <c r="HC55">
        <v>2108.92</v>
      </c>
      <c r="HG55">
        <v>0.98025184869766202</v>
      </c>
      <c r="HH55">
        <v>1.00475234081072</v>
      </c>
      <c r="HN55">
        <v>0.87576168775558405</v>
      </c>
      <c r="HO55">
        <v>1.00475234081072</v>
      </c>
      <c r="HP55">
        <v>1914.8920569539</v>
      </c>
      <c r="HQ55">
        <v>2097.29</v>
      </c>
      <c r="HU55">
        <v>1.0073697566986</v>
      </c>
      <c r="HV55">
        <v>1.00475234081072</v>
      </c>
      <c r="HW55">
        <v>2100.9911307621001</v>
      </c>
      <c r="HX55">
        <v>2097.29</v>
      </c>
      <c r="IB55">
        <v>1537.2141630096401</v>
      </c>
      <c r="IC55">
        <v>996.23</v>
      </c>
      <c r="II55">
        <v>0.73550164699999998</v>
      </c>
      <c r="IJ55">
        <v>0.66167759599999998</v>
      </c>
      <c r="IK55">
        <v>1356.6221430000001</v>
      </c>
      <c r="IL55">
        <v>1298.42</v>
      </c>
      <c r="IP55">
        <v>0.67831027507781905</v>
      </c>
      <c r="IQ55">
        <v>0.70267253516660499</v>
      </c>
      <c r="IR55">
        <v>1311.5330377686</v>
      </c>
      <c r="IS55">
        <v>1330.74</v>
      </c>
      <c r="IW55">
        <v>1.0103616714477499</v>
      </c>
      <c r="IX55">
        <v>1.00695171282283</v>
      </c>
      <c r="IY55">
        <v>2105.2218178939802</v>
      </c>
      <c r="IZ55">
        <v>2100.4</v>
      </c>
      <c r="JD55">
        <v>2.28635519742965E-2</v>
      </c>
      <c r="JE55">
        <v>1.7841542493631699E-3</v>
      </c>
      <c r="JF55">
        <v>771.02143732502998</v>
      </c>
      <c r="JG55">
        <v>753.89</v>
      </c>
      <c r="JK55">
        <v>0.83482998609542802</v>
      </c>
      <c r="JL55">
        <v>0.77224470122654998</v>
      </c>
      <c r="JM55">
        <v>1434.9316127377699</v>
      </c>
      <c r="JN55">
        <v>1385.59</v>
      </c>
      <c r="JR55">
        <v>0.77391225099563599</v>
      </c>
      <c r="JS55">
        <v>0.77903055594312398</v>
      </c>
      <c r="JT55">
        <v>1386.9046795624399</v>
      </c>
      <c r="JU55">
        <v>1390.9399000000001</v>
      </c>
      <c r="JZ55" s="10">
        <v>38471</v>
      </c>
      <c r="KA55">
        <v>0.51766800880432096</v>
      </c>
      <c r="KB55">
        <v>0.50631410683362099</v>
      </c>
      <c r="KC55">
        <v>1165.3733742094</v>
      </c>
      <c r="KD55">
        <v>1156.8499999999999</v>
      </c>
      <c r="KH55" s="10">
        <v>39638</v>
      </c>
      <c r="KI55">
        <v>0.61800855398178101</v>
      </c>
      <c r="KJ55">
        <v>0.59352591991273296</v>
      </c>
      <c r="KK55">
        <v>1263.9917638736899</v>
      </c>
      <c r="KL55">
        <v>1244.6899000000001</v>
      </c>
      <c r="KQ55">
        <v>0.60916644334793002</v>
      </c>
      <c r="KR55">
        <v>0.60219443735646805</v>
      </c>
      <c r="KS55">
        <v>125.84646582961</v>
      </c>
      <c r="KT55">
        <v>125.3</v>
      </c>
      <c r="KX55">
        <v>-0.15386515855789101</v>
      </c>
      <c r="KY55">
        <v>-0.17784597398801599</v>
      </c>
      <c r="KZ55">
        <v>51.0910071998834</v>
      </c>
      <c r="LA55">
        <v>49.45</v>
      </c>
      <c r="LF55">
        <v>0.10649962723255101</v>
      </c>
      <c r="LG55">
        <v>9.5969781977459506E-2</v>
      </c>
      <c r="LH55">
        <v>40.949659257382102</v>
      </c>
      <c r="LI55">
        <v>38.810099999999998</v>
      </c>
      <c r="LN55">
        <v>0.15274015069007801</v>
      </c>
      <c r="LO55">
        <v>0.17370576781038</v>
      </c>
      <c r="LP55">
        <v>41.007590642273399</v>
      </c>
      <c r="LQ55">
        <v>44.13</v>
      </c>
      <c r="LU55">
        <v>43.545404351651598</v>
      </c>
      <c r="LV55">
        <v>44.26</v>
      </c>
    </row>
    <row r="56" spans="1:334" x14ac:dyDescent="0.2">
      <c r="A56">
        <v>0.98481363</v>
      </c>
      <c r="B56">
        <v>1.00475</v>
      </c>
      <c r="H56">
        <v>1.0032656</v>
      </c>
      <c r="I56">
        <v>1.00475</v>
      </c>
      <c r="O56">
        <v>0.96732812999999995</v>
      </c>
      <c r="P56">
        <v>1.00475</v>
      </c>
      <c r="V56">
        <v>0.97448133999999997</v>
      </c>
      <c r="W56" s="1">
        <v>1.00475</v>
      </c>
      <c r="AC56">
        <v>0.99150925999999995</v>
      </c>
      <c r="AD56" s="1">
        <v>1.00475</v>
      </c>
      <c r="AJ56">
        <v>0.98147655</v>
      </c>
      <c r="AK56">
        <v>1.00475</v>
      </c>
      <c r="AQ56">
        <v>0.99298423999999996</v>
      </c>
      <c r="AR56">
        <v>1.00475</v>
      </c>
      <c r="AX56">
        <v>0.97839180000000003</v>
      </c>
      <c r="AY56">
        <v>1.00475</v>
      </c>
      <c r="BE56">
        <v>1.0571008</v>
      </c>
      <c r="BF56">
        <v>1.00475</v>
      </c>
      <c r="BL56">
        <v>1.0276759</v>
      </c>
      <c r="BM56">
        <v>1.00475</v>
      </c>
      <c r="BO56">
        <v>0.99646020000000002</v>
      </c>
      <c r="BP56">
        <v>1.00475</v>
      </c>
      <c r="BS56">
        <v>1.0080933999999999</v>
      </c>
      <c r="BT56">
        <v>1.00475</v>
      </c>
      <c r="BZ56">
        <v>0.97180180000000005</v>
      </c>
      <c r="CA56">
        <v>1.00475</v>
      </c>
      <c r="CG56">
        <v>1.004232</v>
      </c>
      <c r="CH56">
        <v>1.0123</v>
      </c>
      <c r="EK56">
        <v>0.96516139999999995</v>
      </c>
      <c r="EL56">
        <v>1.00475</v>
      </c>
      <c r="ER56">
        <v>0.92972045999999997</v>
      </c>
      <c r="ES56">
        <v>0.95973200000000003</v>
      </c>
      <c r="EY56">
        <v>0.5163179</v>
      </c>
      <c r="EZ56">
        <v>0.95973200000000003</v>
      </c>
      <c r="FF56">
        <v>0.4691401</v>
      </c>
      <c r="FG56">
        <v>0.95973200000000003</v>
      </c>
      <c r="FM56">
        <v>1.0167498588562001</v>
      </c>
      <c r="FN56">
        <v>1.0158128482928299</v>
      </c>
      <c r="FQ56">
        <v>0.98847937583923295</v>
      </c>
      <c r="FR56">
        <v>1.0158128482928299</v>
      </c>
      <c r="FU56">
        <v>1.0206006765365601</v>
      </c>
      <c r="FV56">
        <v>1.0122980962349</v>
      </c>
      <c r="FY56">
        <v>0.98262792825698797</v>
      </c>
      <c r="FZ56">
        <v>1.0158128482928299</v>
      </c>
      <c r="GC56">
        <v>0.98519885540008501</v>
      </c>
      <c r="GD56">
        <v>1.0158128482928299</v>
      </c>
      <c r="GG56">
        <v>1.0110446214675901</v>
      </c>
      <c r="GH56">
        <v>1.0158128482928299</v>
      </c>
      <c r="GK56">
        <v>1.0455614328384399</v>
      </c>
      <c r="GL56">
        <v>1.0158128482928299</v>
      </c>
      <c r="GO56">
        <v>1.0106899738311701</v>
      </c>
      <c r="GP56">
        <v>1.0158128482928299</v>
      </c>
      <c r="GQ56">
        <v>2105.68605059623</v>
      </c>
      <c r="GR56">
        <v>2112.9299999999998</v>
      </c>
      <c r="GV56" s="1">
        <v>1.0063760580000001</v>
      </c>
      <c r="GW56">
        <v>2099.59</v>
      </c>
      <c r="GX56">
        <v>2112.9299999999998</v>
      </c>
      <c r="HA56" s="1">
        <v>0.99146011499999998</v>
      </c>
      <c r="HB56">
        <v>2102.4446610833602</v>
      </c>
      <c r="HC56">
        <v>2114.7600000000002</v>
      </c>
      <c r="HG56">
        <v>0.98105937242507901</v>
      </c>
      <c r="HH56">
        <v>1.0122980962349</v>
      </c>
      <c r="HN56">
        <v>0.87575268745422297</v>
      </c>
      <c r="HO56">
        <v>1.0122980962349</v>
      </c>
      <c r="HP56">
        <v>1914.8793301677699</v>
      </c>
      <c r="HQ56">
        <v>2107.96</v>
      </c>
      <c r="HU56">
        <v>1.0076892375946001</v>
      </c>
      <c r="HV56">
        <v>1.0122980962349</v>
      </c>
      <c r="HW56">
        <v>2101.4428895282699</v>
      </c>
      <c r="HX56">
        <v>2107.96</v>
      </c>
      <c r="IB56">
        <v>1541.77068856911</v>
      </c>
      <c r="IC56">
        <v>984.94</v>
      </c>
      <c r="II56">
        <v>0.71970689300000001</v>
      </c>
      <c r="IJ56">
        <v>0.70111239400000003</v>
      </c>
      <c r="IK56">
        <v>1344.169717</v>
      </c>
      <c r="IL56">
        <v>1329.51</v>
      </c>
      <c r="IP56">
        <v>0.67208540439605702</v>
      </c>
      <c r="IQ56">
        <v>0.661677596113598</v>
      </c>
      <c r="IR56">
        <v>1306.6254119718001</v>
      </c>
      <c r="IS56">
        <v>1298.42</v>
      </c>
      <c r="IW56">
        <v>1.01055419445037</v>
      </c>
      <c r="IX56">
        <v>1.00475234081072</v>
      </c>
      <c r="IY56">
        <v>2105.4940531206098</v>
      </c>
      <c r="IZ56">
        <v>2097.29</v>
      </c>
      <c r="JD56">
        <v>2.46905162930488E-2</v>
      </c>
      <c r="JE56">
        <v>3.1597986981826198E-2</v>
      </c>
      <c r="JF56">
        <v>772.50622949652302</v>
      </c>
      <c r="JG56">
        <v>778.12</v>
      </c>
      <c r="JK56">
        <v>0.83036792278289795</v>
      </c>
      <c r="JL56">
        <v>0.80236938571011696</v>
      </c>
      <c r="JM56">
        <v>1431.4137666428001</v>
      </c>
      <c r="JN56">
        <v>1409.34</v>
      </c>
      <c r="JR56">
        <v>0.77512496709823597</v>
      </c>
      <c r="JS56">
        <v>0.77224470122654998</v>
      </c>
      <c r="JT56">
        <v>1387.8607728105701</v>
      </c>
      <c r="JU56">
        <v>1385.59</v>
      </c>
      <c r="JZ56" s="10">
        <v>38474</v>
      </c>
      <c r="KA56">
        <v>0.51556462049484197</v>
      </c>
      <c r="KB56">
        <v>0.51338750499533703</v>
      </c>
      <c r="KC56">
        <v>1163.79436060547</v>
      </c>
      <c r="KD56">
        <v>1162.1600000000001</v>
      </c>
      <c r="KH56" s="10">
        <v>39639</v>
      </c>
      <c r="KI56">
        <v>0.61044389009475697</v>
      </c>
      <c r="KJ56">
        <v>0.60456119433275401</v>
      </c>
      <c r="KK56">
        <v>1258.0278585118001</v>
      </c>
      <c r="KL56">
        <v>1253.3900000000001</v>
      </c>
      <c r="KQ56">
        <v>0.60138827562332098</v>
      </c>
      <c r="KR56">
        <v>0.58356723653993303</v>
      </c>
      <c r="KS56">
        <v>125.236813043355</v>
      </c>
      <c r="KT56">
        <v>123.84</v>
      </c>
      <c r="KX56">
        <v>-0.16403090953826899</v>
      </c>
      <c r="KY56">
        <v>-0.193482390764284</v>
      </c>
      <c r="KZ56">
        <v>50.395364860296198</v>
      </c>
      <c r="LA56">
        <v>48.38</v>
      </c>
      <c r="LF56">
        <v>0.102887362241745</v>
      </c>
      <c r="LG56">
        <v>8.1204783699985197E-2</v>
      </c>
      <c r="LH56">
        <v>40.2156831339001</v>
      </c>
      <c r="LI56">
        <v>35.81</v>
      </c>
      <c r="LN56">
        <v>0.15475073456764199</v>
      </c>
      <c r="LO56">
        <v>0.17237964144228801</v>
      </c>
      <c r="LP56">
        <v>41.307026899158899</v>
      </c>
      <c r="LQ56">
        <v>43.932499999999997</v>
      </c>
      <c r="LU56">
        <v>43.606899213194801</v>
      </c>
      <c r="LV56">
        <v>43.79</v>
      </c>
    </row>
    <row r="57" spans="1:334" x14ac:dyDescent="0.2">
      <c r="A57">
        <v>0.9850875</v>
      </c>
      <c r="B57">
        <v>1.0123</v>
      </c>
      <c r="H57">
        <v>1.0045909</v>
      </c>
      <c r="I57">
        <v>1.0123</v>
      </c>
      <c r="O57">
        <v>0.96914666999999999</v>
      </c>
      <c r="P57">
        <v>1.0123</v>
      </c>
      <c r="V57">
        <v>0.97659090000000004</v>
      </c>
      <c r="W57" s="1">
        <v>1.0123</v>
      </c>
      <c r="AC57">
        <v>0.99225890000000005</v>
      </c>
      <c r="AD57" s="1">
        <v>1.0123</v>
      </c>
      <c r="AJ57">
        <v>0.9848131</v>
      </c>
      <c r="AK57">
        <v>1.0123</v>
      </c>
      <c r="AQ57">
        <v>0.99500935999999995</v>
      </c>
      <c r="AR57">
        <v>1.0123</v>
      </c>
      <c r="AX57">
        <v>0.97938049999999999</v>
      </c>
      <c r="AY57">
        <v>1.0123</v>
      </c>
      <c r="BE57">
        <v>1.0582370999999999</v>
      </c>
      <c r="BF57">
        <v>1.0123</v>
      </c>
      <c r="BL57">
        <v>1.0286527999999999</v>
      </c>
      <c r="BM57">
        <v>1.0123</v>
      </c>
      <c r="BO57">
        <v>0.99622639999999996</v>
      </c>
      <c r="BP57">
        <v>1.0123</v>
      </c>
      <c r="BS57">
        <v>1.0100095</v>
      </c>
      <c r="BT57">
        <v>1.0123</v>
      </c>
      <c r="BZ57">
        <v>0.97548025999999999</v>
      </c>
      <c r="CA57">
        <v>1.0123</v>
      </c>
      <c r="CG57">
        <v>1.0045101999999999</v>
      </c>
      <c r="CH57">
        <v>1.0158100000000001</v>
      </c>
      <c r="EK57">
        <v>0.96520424000000005</v>
      </c>
      <c r="EL57">
        <v>1.0123</v>
      </c>
      <c r="ER57">
        <v>0.93095749999999999</v>
      </c>
      <c r="ES57">
        <v>0.95882699999999998</v>
      </c>
      <c r="EY57">
        <v>0.51532849999999997</v>
      </c>
      <c r="EZ57">
        <v>0.95882699999999998</v>
      </c>
      <c r="FF57">
        <v>0.46914013999999998</v>
      </c>
      <c r="FG57">
        <v>0.95882699999999998</v>
      </c>
      <c r="FM57">
        <v>1.0193912982940601</v>
      </c>
      <c r="FN57">
        <v>1.01917908970043</v>
      </c>
      <c r="FQ57">
        <v>0.99114817380905096</v>
      </c>
      <c r="FR57">
        <v>1.01917908970043</v>
      </c>
      <c r="FU57">
        <v>1.0196388959884599</v>
      </c>
      <c r="FV57">
        <v>1.0158128482928299</v>
      </c>
      <c r="FY57">
        <v>0.98412215709686202</v>
      </c>
      <c r="FZ57">
        <v>1.01917908970043</v>
      </c>
      <c r="GC57">
        <v>0.98781394958496005</v>
      </c>
      <c r="GD57">
        <v>1.01917908970043</v>
      </c>
      <c r="GG57">
        <v>1.01211321353912</v>
      </c>
      <c r="GH57">
        <v>1.01917908970043</v>
      </c>
      <c r="GK57">
        <v>1.0471261739730799</v>
      </c>
      <c r="GL57">
        <v>1.01917908970043</v>
      </c>
      <c r="GO57">
        <v>1.0125138759612999</v>
      </c>
      <c r="GP57">
        <v>1.01917908970043</v>
      </c>
      <c r="GQ57">
        <v>2108.2651211643201</v>
      </c>
      <c r="GR57">
        <v>2117.69</v>
      </c>
      <c r="GV57" s="1">
        <v>1.0083023010000001</v>
      </c>
      <c r="GW57">
        <v>2102.31</v>
      </c>
      <c r="GX57">
        <v>2117.69</v>
      </c>
      <c r="HA57" s="1">
        <v>0.99054796199999995</v>
      </c>
      <c r="HB57">
        <v>2103.1393874196001</v>
      </c>
      <c r="HC57">
        <v>2106.85</v>
      </c>
      <c r="HG57">
        <v>0.98194950819015503</v>
      </c>
      <c r="HH57">
        <v>1.0158128482928299</v>
      </c>
      <c r="HN57">
        <v>0.87598466873168901</v>
      </c>
      <c r="HO57">
        <v>1.0158128482928299</v>
      </c>
      <c r="HP57">
        <v>1915.20736097335</v>
      </c>
      <c r="HQ57">
        <v>2112.9299999999998</v>
      </c>
      <c r="HU57">
        <v>1.00811254978179</v>
      </c>
      <c r="HV57">
        <v>1.0158128482928299</v>
      </c>
      <c r="HW57">
        <v>2102.0414698934501</v>
      </c>
      <c r="HX57">
        <v>2112.9299999999998</v>
      </c>
      <c r="IB57">
        <v>1544.63504469279</v>
      </c>
      <c r="IC57">
        <v>909.92</v>
      </c>
      <c r="II57">
        <v>0.74219846700000003</v>
      </c>
      <c r="IJ57">
        <v>0.72694985999999995</v>
      </c>
      <c r="IK57">
        <v>1361.90185</v>
      </c>
      <c r="IL57">
        <v>1349.88</v>
      </c>
      <c r="IP57">
        <v>0.67291313409805298</v>
      </c>
      <c r="IQ57">
        <v>0.70111239361229805</v>
      </c>
      <c r="IR57">
        <v>1307.27798579156</v>
      </c>
      <c r="IS57">
        <v>1329.51</v>
      </c>
      <c r="IW57">
        <v>1.0112335681915201</v>
      </c>
      <c r="IX57">
        <v>1.0122980962349</v>
      </c>
      <c r="IY57">
        <v>2106.4547147655398</v>
      </c>
      <c r="IZ57">
        <v>2107.96</v>
      </c>
      <c r="JD57">
        <v>4.7658123075961997E-2</v>
      </c>
      <c r="JE57">
        <v>5.1568210062629898E-2</v>
      </c>
      <c r="JF57">
        <v>791.17223320506503</v>
      </c>
      <c r="JG57">
        <v>794.35</v>
      </c>
      <c r="JK57">
        <v>0.84652209281921298</v>
      </c>
      <c r="JL57">
        <v>0.80815332513096305</v>
      </c>
      <c r="JM57">
        <v>1444.1495527577399</v>
      </c>
      <c r="JN57">
        <v>1413.9</v>
      </c>
      <c r="JR57">
        <v>0.76803529262542702</v>
      </c>
      <c r="JS57">
        <v>0.80236938571011696</v>
      </c>
      <c r="JT57">
        <v>1382.2713443529601</v>
      </c>
      <c r="JU57">
        <v>1409.34</v>
      </c>
      <c r="JZ57" s="10">
        <v>38475</v>
      </c>
      <c r="KA57">
        <v>0.52711653709411599</v>
      </c>
      <c r="KB57">
        <v>0.512068735846543</v>
      </c>
      <c r="KC57">
        <v>1172.46638439655</v>
      </c>
      <c r="KD57">
        <v>1161.17</v>
      </c>
      <c r="KH57" s="10">
        <v>39640</v>
      </c>
      <c r="KI57">
        <v>0.60476499795913696</v>
      </c>
      <c r="KJ57">
        <v>0.58693032636131803</v>
      </c>
      <c r="KK57">
        <v>1253.550676741</v>
      </c>
      <c r="KL57">
        <v>1239.49</v>
      </c>
      <c r="KQ57">
        <v>0.58956563472747803</v>
      </c>
      <c r="KR57">
        <v>0.56927787700944099</v>
      </c>
      <c r="KS57">
        <v>124.31015444993901</v>
      </c>
      <c r="KT57">
        <v>122.72</v>
      </c>
      <c r="KX57">
        <v>-0.17226395010948101</v>
      </c>
      <c r="KY57">
        <v>-0.23469238638024201</v>
      </c>
      <c r="KZ57">
        <v>49.831977894008098</v>
      </c>
      <c r="LA57">
        <v>45.56</v>
      </c>
      <c r="LF57">
        <v>9.6250236034393297E-2</v>
      </c>
      <c r="LG57">
        <v>7.9137752842167397E-2</v>
      </c>
      <c r="LH57">
        <v>38.867085459828303</v>
      </c>
      <c r="LI57">
        <v>35.39</v>
      </c>
      <c r="LN57">
        <v>0.15579462051391599</v>
      </c>
      <c r="LO57">
        <v>0.17404149600483401</v>
      </c>
      <c r="LP57">
        <v>41.462492833137503</v>
      </c>
      <c r="LQ57">
        <v>44.18</v>
      </c>
      <c r="LU57">
        <v>43.5577565854787</v>
      </c>
      <c r="LV57">
        <v>43.57</v>
      </c>
    </row>
    <row r="58" spans="1:334" x14ac:dyDescent="0.2">
      <c r="A58">
        <v>0.98536449999999998</v>
      </c>
      <c r="B58">
        <v>1.0158100000000001</v>
      </c>
      <c r="H58">
        <v>1.0054755</v>
      </c>
      <c r="I58">
        <v>1.0158100000000001</v>
      </c>
      <c r="O58">
        <v>0.97013044000000004</v>
      </c>
      <c r="P58">
        <v>1.0158100000000001</v>
      </c>
      <c r="V58">
        <v>0.97769689999999998</v>
      </c>
      <c r="W58" s="1">
        <v>1.0158100000000001</v>
      </c>
      <c r="AC58">
        <v>0.99196930000000005</v>
      </c>
      <c r="AD58" s="1">
        <v>1.0158100000000001</v>
      </c>
      <c r="AJ58">
        <v>0.98342070000000004</v>
      </c>
      <c r="AK58">
        <v>1.0158100000000001</v>
      </c>
      <c r="AQ58">
        <v>0.9966045</v>
      </c>
      <c r="AR58">
        <v>1.0158100000000001</v>
      </c>
      <c r="AX58">
        <v>0.98097610000000002</v>
      </c>
      <c r="AY58">
        <v>1.0158100000000001</v>
      </c>
      <c r="BE58">
        <v>1.0595810000000001</v>
      </c>
      <c r="BF58">
        <v>1.0158100000000001</v>
      </c>
      <c r="BL58">
        <v>1.0298362999999999</v>
      </c>
      <c r="BM58">
        <v>1.0158100000000001</v>
      </c>
      <c r="BO58">
        <v>0.99700200000000005</v>
      </c>
      <c r="BP58">
        <v>1.0158100000000001</v>
      </c>
      <c r="BS58">
        <v>1.0117073999999999</v>
      </c>
      <c r="BT58">
        <v>1.0158100000000001</v>
      </c>
      <c r="BZ58">
        <v>0.97349589999999997</v>
      </c>
      <c r="CA58">
        <v>1.0158100000000001</v>
      </c>
      <c r="CG58">
        <v>1.0058956999999999</v>
      </c>
      <c r="CH58">
        <v>1.01918</v>
      </c>
      <c r="EK58">
        <v>0.96575849999999996</v>
      </c>
      <c r="EL58">
        <v>1.0158100000000001</v>
      </c>
      <c r="ER58">
        <v>0.93311469999999996</v>
      </c>
      <c r="ES58">
        <v>0.95751900000000001</v>
      </c>
      <c r="EY58">
        <v>0.51441079999999995</v>
      </c>
      <c r="EZ58">
        <v>0.95751900000000001</v>
      </c>
      <c r="FF58">
        <v>0.46913992999999998</v>
      </c>
      <c r="FG58">
        <v>0.95751900000000001</v>
      </c>
      <c r="FM58">
        <v>1.01824903488159</v>
      </c>
      <c r="FN58">
        <v>1.012977002065</v>
      </c>
      <c r="FQ58">
        <v>0.99196690320968595</v>
      </c>
      <c r="FR58">
        <v>1.012977002065</v>
      </c>
      <c r="FU58">
        <v>1.0202120542526201</v>
      </c>
      <c r="FV58">
        <v>1.01917908970043</v>
      </c>
      <c r="FY58">
        <v>0.98458099365234297</v>
      </c>
      <c r="FZ58">
        <v>1.012977002065</v>
      </c>
      <c r="GC58">
        <v>0.98786443471908503</v>
      </c>
      <c r="GD58">
        <v>1.012977002065</v>
      </c>
      <c r="GG58">
        <v>1.01259505748748</v>
      </c>
      <c r="GH58">
        <v>1.012977002065</v>
      </c>
      <c r="GK58">
        <v>1.0473097562789899</v>
      </c>
      <c r="GL58">
        <v>1.012977002065</v>
      </c>
      <c r="GO58">
        <v>1.01226770877838</v>
      </c>
      <c r="GP58">
        <v>1.012977002065</v>
      </c>
      <c r="GQ58">
        <v>2107.9170309209799</v>
      </c>
      <c r="GR58">
        <v>2108.92</v>
      </c>
      <c r="GV58" s="1">
        <v>1.008483926</v>
      </c>
      <c r="GW58">
        <v>2102.5700000000002</v>
      </c>
      <c r="GX58">
        <v>2108.92</v>
      </c>
      <c r="HA58" s="1">
        <v>0.99268855199999995</v>
      </c>
      <c r="HB58">
        <v>2105.4188411102</v>
      </c>
      <c r="HC58">
        <v>2085.5100000000002</v>
      </c>
      <c r="HG58">
        <v>0.98522526025772095</v>
      </c>
      <c r="HH58">
        <v>1.01917908970043</v>
      </c>
      <c r="HN58">
        <v>0.87659174203872603</v>
      </c>
      <c r="HO58">
        <v>1.01917908970043</v>
      </c>
      <c r="HP58">
        <v>1916.06578691244</v>
      </c>
      <c r="HQ58">
        <v>2117.69</v>
      </c>
      <c r="HU58">
        <v>1.0088917016982999</v>
      </c>
      <c r="HV58">
        <v>1.01917908970043</v>
      </c>
      <c r="HW58">
        <v>2103.1432218694599</v>
      </c>
      <c r="HX58">
        <v>2117.69</v>
      </c>
      <c r="IB58">
        <v>1544.6218225735699</v>
      </c>
      <c r="IC58">
        <v>899.22</v>
      </c>
      <c r="II58">
        <v>0.74830096999999995</v>
      </c>
      <c r="IJ58">
        <v>0.73089460799999995</v>
      </c>
      <c r="IK58">
        <v>1366.7130010000001</v>
      </c>
      <c r="IL58">
        <v>1352.99</v>
      </c>
      <c r="IP58">
        <v>0.675706267356872</v>
      </c>
      <c r="IQ58">
        <v>0.72694985984094096</v>
      </c>
      <c r="IR58">
        <v>1309.4800641214799</v>
      </c>
      <c r="IS58">
        <v>1349.88</v>
      </c>
      <c r="IW58">
        <v>1.0116609334945601</v>
      </c>
      <c r="IX58">
        <v>1.0158128482928299</v>
      </c>
      <c r="IY58">
        <v>2107.0590263986501</v>
      </c>
      <c r="IZ58">
        <v>2112.9299999999998</v>
      </c>
      <c r="JD58">
        <v>6.20820149779319E-2</v>
      </c>
      <c r="JE58">
        <v>3.8882258124053902E-2</v>
      </c>
      <c r="JF58">
        <v>802.89467439271505</v>
      </c>
      <c r="JG58">
        <v>784.04</v>
      </c>
      <c r="JK58">
        <v>0.84936743974685602</v>
      </c>
      <c r="JL58">
        <v>0.800022831339819</v>
      </c>
      <c r="JM58">
        <v>1446.3927958220199</v>
      </c>
      <c r="JN58">
        <v>1407.49</v>
      </c>
      <c r="JR58">
        <v>0.77239191532134999</v>
      </c>
      <c r="JS58">
        <v>0.80815332513096305</v>
      </c>
      <c r="JT58">
        <v>1385.7060621201899</v>
      </c>
      <c r="JU58">
        <v>1413.9</v>
      </c>
      <c r="JZ58" s="10">
        <v>38476</v>
      </c>
      <c r="KA58">
        <v>0.53499364852905196</v>
      </c>
      <c r="KB58">
        <v>0.531357399760223</v>
      </c>
      <c r="KC58">
        <v>1178.3797319507501</v>
      </c>
      <c r="KD58">
        <v>1175.6500000000001</v>
      </c>
      <c r="KH58" s="10">
        <v>39643</v>
      </c>
      <c r="KI58">
        <v>0.59408193826675404</v>
      </c>
      <c r="KJ58">
        <v>0.57273684344042897</v>
      </c>
      <c r="KK58">
        <v>1245.12825931012</v>
      </c>
      <c r="KL58">
        <v>1228.3</v>
      </c>
      <c r="KQ58">
        <v>0.58121699094772294</v>
      </c>
      <c r="KR58">
        <v>0.54720591987751899</v>
      </c>
      <c r="KS58">
        <v>123.65578775048201</v>
      </c>
      <c r="KT58">
        <v>120.99</v>
      </c>
      <c r="KX58">
        <v>-0.18850204348564101</v>
      </c>
      <c r="KY58">
        <v>-0.179891860295192</v>
      </c>
      <c r="KZ58">
        <v>48.7208051642775</v>
      </c>
      <c r="LA58">
        <v>49.31</v>
      </c>
      <c r="LF58">
        <v>9.1457501053810106E-2</v>
      </c>
      <c r="LG58">
        <v>8.0023623209803593E-2</v>
      </c>
      <c r="LH58">
        <v>37.893249639123603</v>
      </c>
      <c r="LI58">
        <v>35.57</v>
      </c>
      <c r="LN58">
        <v>0.155900478363037</v>
      </c>
      <c r="LO58">
        <v>0.172430000671456</v>
      </c>
      <c r="LP58">
        <v>41.478258242607097</v>
      </c>
      <c r="LQ58">
        <v>43.94</v>
      </c>
      <c r="LU58">
        <v>43.355060999989497</v>
      </c>
      <c r="LV58">
        <v>44.14</v>
      </c>
    </row>
    <row r="59" spans="1:334" x14ac:dyDescent="0.2">
      <c r="A59">
        <v>0.98559750000000002</v>
      </c>
      <c r="B59">
        <v>1.01918</v>
      </c>
      <c r="H59">
        <v>1.0069615000000001</v>
      </c>
      <c r="I59">
        <v>1.01918</v>
      </c>
      <c r="O59">
        <v>0.97199254999999996</v>
      </c>
      <c r="P59">
        <v>1.01918</v>
      </c>
      <c r="V59">
        <v>0.97951674</v>
      </c>
      <c r="W59" s="1">
        <v>1.01918</v>
      </c>
      <c r="AC59">
        <v>0.9948707</v>
      </c>
      <c r="AD59" s="1">
        <v>1.01918</v>
      </c>
      <c r="AJ59">
        <v>0.98540320000000003</v>
      </c>
      <c r="AK59">
        <v>1.01918</v>
      </c>
      <c r="AQ59">
        <v>0.99898419999999999</v>
      </c>
      <c r="AR59">
        <v>1.01918</v>
      </c>
      <c r="AX59">
        <v>0.98352260000000002</v>
      </c>
      <c r="AY59">
        <v>1.01918</v>
      </c>
      <c r="BE59">
        <v>1.0613440000000001</v>
      </c>
      <c r="BF59">
        <v>1.01918</v>
      </c>
      <c r="BL59">
        <v>1.0318544000000001</v>
      </c>
      <c r="BM59">
        <v>1.01918</v>
      </c>
      <c r="BO59">
        <v>0.99875634999999996</v>
      </c>
      <c r="BP59">
        <v>1.01918</v>
      </c>
      <c r="BS59">
        <v>1.0140077999999999</v>
      </c>
      <c r="BT59">
        <v>1.01918</v>
      </c>
      <c r="BZ59">
        <v>0.97515229999999997</v>
      </c>
      <c r="CA59">
        <v>1.01918</v>
      </c>
      <c r="CG59">
        <v>1.0078514999999999</v>
      </c>
      <c r="CH59">
        <v>1.01298</v>
      </c>
      <c r="EK59">
        <v>0.96691716000000005</v>
      </c>
      <c r="EL59">
        <v>1.01918</v>
      </c>
      <c r="ER59">
        <v>0.93547665999999996</v>
      </c>
      <c r="ES59">
        <v>0.96080299999999996</v>
      </c>
      <c r="EY59">
        <v>0.51359829999999995</v>
      </c>
      <c r="EZ59">
        <v>0.96080299999999996</v>
      </c>
      <c r="FF59">
        <v>0.46914008000000001</v>
      </c>
      <c r="FG59">
        <v>0.96080299999999996</v>
      </c>
      <c r="FM59">
        <v>1.01623976230621</v>
      </c>
      <c r="FN59">
        <v>1.0171070125314701</v>
      </c>
      <c r="FQ59">
        <v>0.990805864334106</v>
      </c>
      <c r="FR59">
        <v>1.0171070125314701</v>
      </c>
      <c r="FU59">
        <v>1.0209324359893699</v>
      </c>
      <c r="FV59">
        <v>1.012977002065</v>
      </c>
      <c r="FY59">
        <v>0.98356324434280396</v>
      </c>
      <c r="FZ59">
        <v>1.0171070125314701</v>
      </c>
      <c r="GC59">
        <v>0.98619860410690297</v>
      </c>
      <c r="GD59">
        <v>1.0171070125314701</v>
      </c>
      <c r="GG59">
        <v>1.0119271278381301</v>
      </c>
      <c r="GH59">
        <v>1.0171070125314701</v>
      </c>
      <c r="GK59">
        <v>1.0463519096374501</v>
      </c>
      <c r="GL59">
        <v>1.0171070125314701</v>
      </c>
      <c r="GO59">
        <v>1.0111625194549501</v>
      </c>
      <c r="GP59">
        <v>1.0171070125314701</v>
      </c>
      <c r="GQ59">
        <v>2106.3542490100799</v>
      </c>
      <c r="GR59">
        <v>2114.7600000000002</v>
      </c>
      <c r="GV59" s="1">
        <v>1.007348637</v>
      </c>
      <c r="GW59">
        <v>2100.96</v>
      </c>
      <c r="GX59">
        <v>2114.7600000000002</v>
      </c>
      <c r="HA59" s="1">
        <v>0.99356272800000001</v>
      </c>
      <c r="HB59">
        <v>2105.0963933268799</v>
      </c>
      <c r="HC59">
        <v>2108.29</v>
      </c>
      <c r="HG59">
        <v>0.98403948545455899</v>
      </c>
      <c r="HH59">
        <v>1.012977002065</v>
      </c>
      <c r="HN59">
        <v>0.87768429517745905</v>
      </c>
      <c r="HO59">
        <v>1.012977002065</v>
      </c>
      <c r="HP59">
        <v>1917.6107007527301</v>
      </c>
      <c r="HQ59">
        <v>2108.92</v>
      </c>
      <c r="HU59">
        <v>1.0101507902145299</v>
      </c>
      <c r="HV59">
        <v>1.012977002065</v>
      </c>
      <c r="HW59">
        <v>2104.92362339496</v>
      </c>
      <c r="HX59">
        <v>2108.92</v>
      </c>
      <c r="IB59">
        <v>1547.9133447864499</v>
      </c>
      <c r="IC59">
        <v>1003.35</v>
      </c>
      <c r="II59">
        <v>0.75964534299999997</v>
      </c>
      <c r="IJ59">
        <v>0.71585129199999997</v>
      </c>
      <c r="IK59">
        <v>1375.656792</v>
      </c>
      <c r="IL59">
        <v>1341.13</v>
      </c>
      <c r="IP59">
        <v>0.68901360034942605</v>
      </c>
      <c r="IQ59">
        <v>0.73089460799857897</v>
      </c>
      <c r="IR59">
        <v>1319.9714323794799</v>
      </c>
      <c r="IS59">
        <v>1352.99</v>
      </c>
      <c r="IW59">
        <v>1.01227986812591</v>
      </c>
      <c r="IX59">
        <v>1.01917908970043</v>
      </c>
      <c r="IY59">
        <v>2107.93422472476</v>
      </c>
      <c r="IZ59">
        <v>2117.69</v>
      </c>
      <c r="JD59">
        <v>6.8915665149688707E-2</v>
      </c>
      <c r="JE59">
        <v>1.9810264423964101E-2</v>
      </c>
      <c r="JF59">
        <v>808.44845022380298</v>
      </c>
      <c r="JG59">
        <v>768.54</v>
      </c>
      <c r="JK59">
        <v>0.85371142625808705</v>
      </c>
      <c r="JL59">
        <v>0.81368358299826204</v>
      </c>
      <c r="JM59">
        <v>1449.8175513476101</v>
      </c>
      <c r="JN59">
        <v>1418.26</v>
      </c>
      <c r="JR59">
        <v>0.78531491756439198</v>
      </c>
      <c r="JS59">
        <v>0.800022831339819</v>
      </c>
      <c r="JT59">
        <v>1395.89442785859</v>
      </c>
      <c r="JU59">
        <v>1407.49</v>
      </c>
      <c r="JZ59" s="10">
        <v>38477</v>
      </c>
      <c r="KA59">
        <v>0.54032158851623502</v>
      </c>
      <c r="KB59">
        <v>0.52733448781137604</v>
      </c>
      <c r="KC59">
        <v>1182.37941649913</v>
      </c>
      <c r="KD59">
        <v>1172.6300000000001</v>
      </c>
      <c r="KH59" s="10">
        <v>39644</v>
      </c>
      <c r="KI59">
        <v>0.58144891262054399</v>
      </c>
      <c r="KJ59">
        <v>0.55575286343053498</v>
      </c>
      <c r="KK59">
        <v>1235.1685082209101</v>
      </c>
      <c r="KL59">
        <v>1214.9100000000001</v>
      </c>
      <c r="KQ59">
        <v>0.56282705068588201</v>
      </c>
      <c r="KR59">
        <v>0.58509823934677196</v>
      </c>
      <c r="KS59">
        <v>122.214384232759</v>
      </c>
      <c r="KT59">
        <v>123.96</v>
      </c>
      <c r="KX59">
        <v>-0.19348877668380701</v>
      </c>
      <c r="KY59">
        <v>-0.23352330849042799</v>
      </c>
      <c r="KZ59">
        <v>48.379563011526997</v>
      </c>
      <c r="LA59">
        <v>45.64</v>
      </c>
      <c r="LF59">
        <v>8.9631468057632405E-2</v>
      </c>
      <c r="LG59">
        <v>9.0063487376347201E-2</v>
      </c>
      <c r="LH59">
        <v>37.522217994630303</v>
      </c>
      <c r="LI59">
        <v>37.61</v>
      </c>
      <c r="LN59">
        <v>0.155109137296676</v>
      </c>
      <c r="LO59">
        <v>0.17209427247700201</v>
      </c>
      <c r="LP59">
        <v>41.360403817593998</v>
      </c>
      <c r="LQ59">
        <v>43.89</v>
      </c>
      <c r="LU59">
        <v>43.295004199445202</v>
      </c>
      <c r="LV59">
        <v>43.73</v>
      </c>
    </row>
    <row r="60" spans="1:334" x14ac:dyDescent="0.2">
      <c r="A60">
        <v>0.9857051</v>
      </c>
      <c r="B60">
        <v>1.01298</v>
      </c>
      <c r="H60">
        <v>1.0092346999999999</v>
      </c>
      <c r="I60">
        <v>1.01298</v>
      </c>
      <c r="O60">
        <v>0.97450139999999996</v>
      </c>
      <c r="P60">
        <v>1.01298</v>
      </c>
      <c r="V60">
        <v>0.98142649999999998</v>
      </c>
      <c r="W60" s="1">
        <v>1.01298</v>
      </c>
      <c r="AC60">
        <v>0.99709539999999997</v>
      </c>
      <c r="AD60" s="1">
        <v>1.01298</v>
      </c>
      <c r="AJ60">
        <v>0.98553100000000005</v>
      </c>
      <c r="AK60">
        <v>1.01298</v>
      </c>
      <c r="AQ60">
        <v>1.0023922000000001</v>
      </c>
      <c r="AR60">
        <v>1.01298</v>
      </c>
      <c r="AX60">
        <v>0.98697259999999998</v>
      </c>
      <c r="AY60">
        <v>1.01298</v>
      </c>
      <c r="BE60">
        <v>1.0636911</v>
      </c>
      <c r="BF60">
        <v>1.01298</v>
      </c>
      <c r="BL60">
        <v>1.0345643</v>
      </c>
      <c r="BM60">
        <v>1.01298</v>
      </c>
      <c r="BO60">
        <v>1.0013813</v>
      </c>
      <c r="BP60">
        <v>1.01298</v>
      </c>
      <c r="BS60">
        <v>1.0171562000000001</v>
      </c>
      <c r="BT60">
        <v>1.01298</v>
      </c>
      <c r="BZ60">
        <v>0.97609710000000005</v>
      </c>
      <c r="CA60">
        <v>1.01298</v>
      </c>
      <c r="CG60">
        <v>1.0065408</v>
      </c>
      <c r="CH60">
        <v>1.01711</v>
      </c>
      <c r="EK60">
        <v>0.96837514999999996</v>
      </c>
      <c r="EL60">
        <v>1.01298</v>
      </c>
      <c r="ER60">
        <v>0.93826659999999995</v>
      </c>
      <c r="ES60">
        <v>0.95765800000000001</v>
      </c>
      <c r="EY60">
        <v>0.51313180000000003</v>
      </c>
      <c r="EZ60">
        <v>0.95765800000000001</v>
      </c>
      <c r="FF60">
        <v>0.46914030000000001</v>
      </c>
      <c r="FG60">
        <v>0.95765800000000001</v>
      </c>
      <c r="FM60">
        <v>1.01764583587646</v>
      </c>
      <c r="FN60">
        <v>1.01151311136884</v>
      </c>
      <c r="FQ60">
        <v>0.99132293462753296</v>
      </c>
      <c r="FR60">
        <v>1.01151311136884</v>
      </c>
      <c r="FU60">
        <v>1.0209324359893699</v>
      </c>
      <c r="FV60">
        <v>1.0171070125314701</v>
      </c>
      <c r="FY60">
        <v>0.98351418972015303</v>
      </c>
      <c r="FZ60">
        <v>1.01151311136884</v>
      </c>
      <c r="GC60">
        <v>0.98682051897048895</v>
      </c>
      <c r="GD60">
        <v>1.01151311136884</v>
      </c>
      <c r="GG60">
        <v>1.01196181774139</v>
      </c>
      <c r="GH60">
        <v>1.01151311136884</v>
      </c>
      <c r="GK60">
        <v>1.04660844802856</v>
      </c>
      <c r="GL60">
        <v>1.01151311136884</v>
      </c>
      <c r="GO60">
        <v>1.01195621490478</v>
      </c>
      <c r="GP60">
        <v>1.01151311136884</v>
      </c>
      <c r="GQ60">
        <v>2107.4765661239599</v>
      </c>
      <c r="GR60">
        <v>2106.85</v>
      </c>
      <c r="GV60" s="1">
        <v>1.007865647</v>
      </c>
      <c r="GW60">
        <v>2101.69</v>
      </c>
      <c r="GX60">
        <v>2106.85</v>
      </c>
      <c r="HA60" s="1">
        <v>0.99476060300000002</v>
      </c>
      <c r="HB60">
        <v>2104.1907685808001</v>
      </c>
      <c r="HC60">
        <v>2114.4899999999998</v>
      </c>
      <c r="HG60">
        <v>0.98250061273574796</v>
      </c>
      <c r="HH60">
        <v>1.0171070125314701</v>
      </c>
      <c r="HN60">
        <v>0.87850940227508501</v>
      </c>
      <c r="HO60">
        <v>1.0171070125314701</v>
      </c>
      <c r="HP60">
        <v>1918.77743519306</v>
      </c>
      <c r="HQ60">
        <v>2114.7600000000002</v>
      </c>
      <c r="HU60">
        <v>1.01155817508697</v>
      </c>
      <c r="HV60">
        <v>1.0171070125314701</v>
      </c>
      <c r="HW60">
        <v>2106.9137218999799</v>
      </c>
      <c r="HX60">
        <v>2114.7600000000002</v>
      </c>
      <c r="IB60">
        <v>1541.7322004200901</v>
      </c>
      <c r="IC60">
        <v>998.01</v>
      </c>
      <c r="II60">
        <v>0.75550943599999998</v>
      </c>
      <c r="IJ60">
        <v>0.69635586400000005</v>
      </c>
      <c r="IK60">
        <v>1372.396084</v>
      </c>
      <c r="IL60">
        <v>1325.76</v>
      </c>
      <c r="IP60">
        <v>0.71007353067398005</v>
      </c>
      <c r="IQ60">
        <v>0.71585129187331098</v>
      </c>
      <c r="IR60">
        <v>1336.5748708480501</v>
      </c>
      <c r="IS60">
        <v>1341.13</v>
      </c>
      <c r="IW60">
        <v>1.0130251646041799</v>
      </c>
      <c r="IX60">
        <v>1.012977002065</v>
      </c>
      <c r="IY60">
        <v>2108.9881037568998</v>
      </c>
      <c r="IZ60">
        <v>2108.92</v>
      </c>
      <c r="JD60">
        <v>6.6865980625152505E-2</v>
      </c>
      <c r="JE60">
        <v>8.6722201031117996E-2</v>
      </c>
      <c r="JF60">
        <v>806.78265111386702</v>
      </c>
      <c r="JG60">
        <v>822.92</v>
      </c>
      <c r="JK60">
        <v>0.86184954643249501</v>
      </c>
      <c r="JL60">
        <v>0.78109806060452203</v>
      </c>
      <c r="JM60">
        <v>1456.2335639119101</v>
      </c>
      <c r="JN60">
        <v>1392.5699</v>
      </c>
      <c r="JR60">
        <v>0.79388785362243597</v>
      </c>
      <c r="JS60">
        <v>0.81368358299826204</v>
      </c>
      <c r="JT60">
        <v>1402.6532449173901</v>
      </c>
      <c r="JU60">
        <v>1418.26</v>
      </c>
      <c r="JZ60" s="10">
        <v>38478</v>
      </c>
      <c r="KA60">
        <v>0.54805749654769897</v>
      </c>
      <c r="KB60">
        <v>0.52562941254828799</v>
      </c>
      <c r="KC60">
        <v>1188.1867626583501</v>
      </c>
      <c r="KD60">
        <v>1171.3499999999999</v>
      </c>
      <c r="KH60" s="10">
        <v>39645</v>
      </c>
      <c r="KI60">
        <v>0.56567507982253995</v>
      </c>
      <c r="KJ60">
        <v>0.59437587995788799</v>
      </c>
      <c r="KK60">
        <v>1222.7325761812899</v>
      </c>
      <c r="KL60">
        <v>1245.3599999999999</v>
      </c>
      <c r="KQ60">
        <v>0.56805384159088101</v>
      </c>
      <c r="KR60">
        <v>0.60091860168410305</v>
      </c>
      <c r="KS60">
        <v>122.624060103893</v>
      </c>
      <c r="KT60">
        <v>125.2</v>
      </c>
      <c r="KX60">
        <v>-0.19933012127876201</v>
      </c>
      <c r="KY60">
        <v>-0.23922256320327301</v>
      </c>
      <c r="KZ60">
        <v>47.979839800894197</v>
      </c>
      <c r="LA60">
        <v>45.25</v>
      </c>
      <c r="LF60">
        <v>9.0148195624351501E-2</v>
      </c>
      <c r="LG60">
        <v>8.9029971947438294E-2</v>
      </c>
      <c r="LH60">
        <v>37.6272118689119</v>
      </c>
      <c r="LI60">
        <v>37.4</v>
      </c>
      <c r="LN60">
        <v>0.15448027849197299</v>
      </c>
      <c r="LO60">
        <v>0.174377224199288</v>
      </c>
      <c r="LP60">
        <v>41.2667478758096</v>
      </c>
      <c r="LQ60">
        <v>44.23</v>
      </c>
      <c r="LU60">
        <v>43.477786634713397</v>
      </c>
      <c r="LV60">
        <v>43.79</v>
      </c>
    </row>
    <row r="61" spans="1:334" x14ac:dyDescent="0.2">
      <c r="A61">
        <v>0.98565130000000001</v>
      </c>
      <c r="B61">
        <v>1.01711</v>
      </c>
      <c r="H61">
        <v>1.0093846</v>
      </c>
      <c r="I61">
        <v>1.01711</v>
      </c>
      <c r="O61">
        <v>0.97429049999999995</v>
      </c>
      <c r="P61">
        <v>1.01711</v>
      </c>
      <c r="V61">
        <v>0.98197376999999997</v>
      </c>
      <c r="W61" s="1">
        <v>1.01711</v>
      </c>
      <c r="AC61">
        <v>0.99582190000000004</v>
      </c>
      <c r="AD61" s="1">
        <v>1.01711</v>
      </c>
      <c r="AJ61">
        <v>0.98741880000000004</v>
      </c>
      <c r="AK61">
        <v>1.01711</v>
      </c>
      <c r="AQ61">
        <v>1.0025706000000001</v>
      </c>
      <c r="AR61">
        <v>1.01711</v>
      </c>
      <c r="AX61">
        <v>0.98879194000000004</v>
      </c>
      <c r="AY61">
        <v>1.01711</v>
      </c>
      <c r="BE61">
        <v>1.0641408999999999</v>
      </c>
      <c r="BF61">
        <v>1.01711</v>
      </c>
      <c r="BL61">
        <v>1.0346630000000001</v>
      </c>
      <c r="BM61">
        <v>1.01711</v>
      </c>
      <c r="BO61">
        <v>1.0031121999999999</v>
      </c>
      <c r="BP61">
        <v>1.01711</v>
      </c>
      <c r="BS61">
        <v>1.0177400000000001</v>
      </c>
      <c r="BT61">
        <v>1.01711</v>
      </c>
      <c r="BZ61">
        <v>0.97656719999999997</v>
      </c>
      <c r="CA61">
        <v>1.01711</v>
      </c>
      <c r="CG61">
        <v>1.0047861</v>
      </c>
      <c r="CH61">
        <v>1.0115099999999999</v>
      </c>
      <c r="EK61">
        <v>0.96952903000000001</v>
      </c>
      <c r="EL61">
        <v>1.01711</v>
      </c>
      <c r="ER61">
        <v>0.94081574999999995</v>
      </c>
      <c r="ES61">
        <v>0.94321600000000005</v>
      </c>
      <c r="EY61">
        <v>0.51298560000000004</v>
      </c>
      <c r="EZ61">
        <v>0.94321600000000005</v>
      </c>
      <c r="FF61">
        <v>0.46913983999999997</v>
      </c>
      <c r="FG61">
        <v>0.94321600000000005</v>
      </c>
      <c r="FM61">
        <v>1.0200380086898799</v>
      </c>
      <c r="FN61">
        <v>0.996421600520494</v>
      </c>
      <c r="FQ61">
        <v>0.99359309673309304</v>
      </c>
      <c r="FR61">
        <v>0.996421600520494</v>
      </c>
      <c r="FU61">
        <v>1.0212819576263401</v>
      </c>
      <c r="FV61">
        <v>1.01151311136884</v>
      </c>
      <c r="FY61">
        <v>0.98475325107574396</v>
      </c>
      <c r="FZ61">
        <v>0.996421600520494</v>
      </c>
      <c r="GC61">
        <v>0.98884803056716897</v>
      </c>
      <c r="GD61">
        <v>0.996421600520494</v>
      </c>
      <c r="GG61">
        <v>1.01300072669982</v>
      </c>
      <c r="GH61">
        <v>0.996421600520494</v>
      </c>
      <c r="GK61">
        <v>1.0477312803268399</v>
      </c>
      <c r="GL61">
        <v>0.996421600520494</v>
      </c>
      <c r="GO61">
        <v>1.01351070404052</v>
      </c>
      <c r="GP61">
        <v>0.996421600520494</v>
      </c>
      <c r="GQ61">
        <v>2109.67467594146</v>
      </c>
      <c r="GR61">
        <v>2085.5100000000002</v>
      </c>
      <c r="GV61" s="1">
        <v>1.009582768</v>
      </c>
      <c r="GW61">
        <v>2104.12</v>
      </c>
      <c r="GX61">
        <v>2085.5100000000002</v>
      </c>
      <c r="HA61" s="1">
        <v>0.99409475199999997</v>
      </c>
      <c r="HB61">
        <v>2103.1943186314802</v>
      </c>
      <c r="HC61">
        <v>2089.46</v>
      </c>
      <c r="HG61">
        <v>0.984938204288482</v>
      </c>
      <c r="HH61">
        <v>1.01151311136884</v>
      </c>
      <c r="HN61">
        <v>0.878864526748657</v>
      </c>
      <c r="HO61">
        <v>1.01151311136884</v>
      </c>
      <c r="HP61">
        <v>1919.2795954036701</v>
      </c>
      <c r="HQ61">
        <v>2106.85</v>
      </c>
      <c r="HU61">
        <v>1.0126973390579199</v>
      </c>
      <c r="HV61">
        <v>1.01151311136884</v>
      </c>
      <c r="HW61">
        <v>2108.5245453214602</v>
      </c>
      <c r="HX61">
        <v>2106.85</v>
      </c>
      <c r="IB61">
        <v>1543.20051021366</v>
      </c>
      <c r="IC61">
        <v>907.84</v>
      </c>
      <c r="II61">
        <v>0.75030147999999997</v>
      </c>
      <c r="IJ61">
        <v>0.68298684700000001</v>
      </c>
      <c r="IK61">
        <v>1368.290184</v>
      </c>
      <c r="IL61">
        <v>1315.22</v>
      </c>
      <c r="IP61">
        <v>0.72661077976226796</v>
      </c>
      <c r="IQ61">
        <v>0.69635586448331399</v>
      </c>
      <c r="IR61">
        <v>1349.61267265677</v>
      </c>
      <c r="IS61">
        <v>1325.76</v>
      </c>
      <c r="IW61">
        <v>1.0132622718811</v>
      </c>
      <c r="IX61">
        <v>1.0171070125314701</v>
      </c>
      <c r="IY61">
        <v>2109.3233829307501</v>
      </c>
      <c r="IZ61">
        <v>2114.7600000000002</v>
      </c>
      <c r="JD61">
        <v>9.2164799571037195E-2</v>
      </c>
      <c r="JE61">
        <v>6.6050620762633502E-2</v>
      </c>
      <c r="JF61">
        <v>827.34325425937698</v>
      </c>
      <c r="JG61">
        <v>806.12</v>
      </c>
      <c r="JK61">
        <v>0.83867442607879605</v>
      </c>
      <c r="JL61">
        <v>0.78757987797917195</v>
      </c>
      <c r="JM61">
        <v>1437.9625307762601</v>
      </c>
      <c r="JN61">
        <v>1397.6801</v>
      </c>
      <c r="JR61">
        <v>0.79761344194412198</v>
      </c>
      <c r="JS61">
        <v>0.78109806060452203</v>
      </c>
      <c r="JT61">
        <v>1405.5904614943199</v>
      </c>
      <c r="JU61">
        <v>1392.5699</v>
      </c>
      <c r="JZ61" s="10">
        <v>38481</v>
      </c>
      <c r="KA61">
        <v>0.55396908521652199</v>
      </c>
      <c r="KB61">
        <v>0.53560676701745003</v>
      </c>
      <c r="KC61">
        <v>1192.62459227204</v>
      </c>
      <c r="KD61">
        <v>1178.8399999999999</v>
      </c>
      <c r="KH61" s="10">
        <v>39646</v>
      </c>
      <c r="KI61">
        <v>0.57016885280609098</v>
      </c>
      <c r="KJ61">
        <v>0.61335113332234004</v>
      </c>
      <c r="KK61">
        <v>1226.2754218637899</v>
      </c>
      <c r="KL61">
        <v>1260.3199</v>
      </c>
      <c r="KQ61">
        <v>0.57995080947875899</v>
      </c>
      <c r="KR61">
        <v>0.610870119928553</v>
      </c>
      <c r="KS61">
        <v>123.556544446945</v>
      </c>
      <c r="KT61">
        <v>125.98</v>
      </c>
      <c r="KX61">
        <v>-0.208952486515045</v>
      </c>
      <c r="KY61">
        <v>-0.242437527400262</v>
      </c>
      <c r="KZ61">
        <v>47.3213813477754</v>
      </c>
      <c r="LA61">
        <v>45.03</v>
      </c>
      <c r="LF61">
        <v>9.2141516506671906E-2</v>
      </c>
      <c r="LG61">
        <v>8.9128401988286796E-2</v>
      </c>
      <c r="LH61">
        <v>38.032234738990603</v>
      </c>
      <c r="LI61">
        <v>37.42</v>
      </c>
      <c r="LN61">
        <v>0.154830262064933</v>
      </c>
      <c r="LO61">
        <v>0.17417578728261501</v>
      </c>
      <c r="LP61">
        <v>41.318870929330501</v>
      </c>
      <c r="LQ61">
        <v>44.2</v>
      </c>
      <c r="LU61">
        <v>43.5283651041984</v>
      </c>
      <c r="LV61">
        <v>43.46</v>
      </c>
    </row>
    <row r="62" spans="1:334" x14ac:dyDescent="0.2">
      <c r="A62">
        <v>0.98549973999999996</v>
      </c>
      <c r="B62">
        <v>1.0115099999999999</v>
      </c>
      <c r="H62">
        <v>1.0083408</v>
      </c>
      <c r="I62">
        <v>1.0115099999999999</v>
      </c>
      <c r="O62">
        <v>0.97297350000000005</v>
      </c>
      <c r="P62">
        <v>1.0115099999999999</v>
      </c>
      <c r="V62">
        <v>0.98085009999999995</v>
      </c>
      <c r="W62" s="1">
        <v>1.0115099999999999</v>
      </c>
      <c r="AC62">
        <v>0.99487144000000005</v>
      </c>
      <c r="AD62" s="1">
        <v>1.0115099999999999</v>
      </c>
      <c r="AJ62">
        <v>0.98672676000000004</v>
      </c>
      <c r="AK62">
        <v>1.0115099999999999</v>
      </c>
      <c r="AQ62">
        <v>1.00115</v>
      </c>
      <c r="AR62">
        <v>1.0115099999999999</v>
      </c>
      <c r="AX62">
        <v>0.98884784999999997</v>
      </c>
      <c r="AY62">
        <v>1.0115099999999999</v>
      </c>
      <c r="BE62">
        <v>1.0628161</v>
      </c>
      <c r="BF62">
        <v>1.0115099999999999</v>
      </c>
      <c r="BL62">
        <v>1.0341692</v>
      </c>
      <c r="BM62">
        <v>1.0115099999999999</v>
      </c>
      <c r="BO62">
        <v>1.0030367</v>
      </c>
      <c r="BP62">
        <v>1.0115099999999999</v>
      </c>
      <c r="BS62">
        <v>1.0163753</v>
      </c>
      <c r="BT62">
        <v>1.0115099999999999</v>
      </c>
      <c r="BZ62">
        <v>0.97465139999999995</v>
      </c>
      <c r="CA62">
        <v>1.0115099999999999</v>
      </c>
      <c r="CG62">
        <v>1.0036414</v>
      </c>
      <c r="CH62">
        <v>0.99642200000000003</v>
      </c>
      <c r="EK62">
        <v>0.97031789999999996</v>
      </c>
      <c r="EL62">
        <v>1.0115099999999999</v>
      </c>
      <c r="ER62">
        <v>0.94217479999999998</v>
      </c>
      <c r="ES62">
        <v>0.95595300000000005</v>
      </c>
      <c r="EY62">
        <v>0.5128125</v>
      </c>
      <c r="EZ62">
        <v>0.95595300000000005</v>
      </c>
      <c r="FF62">
        <v>0.46914</v>
      </c>
      <c r="FG62">
        <v>0.95595300000000005</v>
      </c>
      <c r="FM62">
        <v>1.0188448429107599</v>
      </c>
      <c r="FN62">
        <v>1.01253147011399</v>
      </c>
      <c r="FQ62">
        <v>0.99355334043502797</v>
      </c>
      <c r="FR62">
        <v>1.01253147011399</v>
      </c>
      <c r="FU62">
        <v>1.02253293991088</v>
      </c>
      <c r="FV62">
        <v>0.996421600520494</v>
      </c>
      <c r="FY62">
        <v>0.98490428924560502</v>
      </c>
      <c r="FZ62">
        <v>1.01253147011399</v>
      </c>
      <c r="GC62">
        <v>0.98803400993347101</v>
      </c>
      <c r="GD62">
        <v>1.01253147011399</v>
      </c>
      <c r="GG62">
        <v>1.0133033990859901</v>
      </c>
      <c r="GH62">
        <v>1.01253147011399</v>
      </c>
      <c r="GK62">
        <v>1.0473879575729299</v>
      </c>
      <c r="GL62">
        <v>1.01253147011399</v>
      </c>
      <c r="GO62">
        <v>1.0129405260086</v>
      </c>
      <c r="GP62">
        <v>1.01253147011399</v>
      </c>
      <c r="GQ62">
        <v>2108.8684213972001</v>
      </c>
      <c r="GR62">
        <v>2108.29</v>
      </c>
      <c r="GV62" s="1">
        <v>1.009323309</v>
      </c>
      <c r="GW62">
        <v>2103.75</v>
      </c>
      <c r="GX62">
        <v>2108.29</v>
      </c>
      <c r="HA62" s="1">
        <v>0.99557164300000001</v>
      </c>
      <c r="HB62">
        <v>2102.6847947701999</v>
      </c>
      <c r="HC62">
        <v>2080.15</v>
      </c>
      <c r="HG62">
        <v>0.98696380853652899</v>
      </c>
      <c r="HH62">
        <v>0.996421600520494</v>
      </c>
      <c r="HN62">
        <v>0.878958880901336</v>
      </c>
      <c r="HO62">
        <v>0.996421600520494</v>
      </c>
      <c r="HP62">
        <v>1919.4130159497199</v>
      </c>
      <c r="HQ62">
        <v>2085.5100000000002</v>
      </c>
      <c r="HU62">
        <v>1.01341080665588</v>
      </c>
      <c r="HV62">
        <v>0.996421600520494</v>
      </c>
      <c r="HW62">
        <v>2109.5334170436799</v>
      </c>
      <c r="HX62">
        <v>2085.5100000000002</v>
      </c>
      <c r="IB62">
        <v>1530.85301454502</v>
      </c>
      <c r="IC62">
        <v>946.43</v>
      </c>
      <c r="II62">
        <v>0.74256807599999997</v>
      </c>
      <c r="IJ62">
        <v>0.69247453699999995</v>
      </c>
      <c r="IK62">
        <v>1362.1932449999999</v>
      </c>
      <c r="IL62">
        <v>1322.7</v>
      </c>
      <c r="IP62">
        <v>0.73057925701141302</v>
      </c>
      <c r="IQ62">
        <v>0.68298684661144804</v>
      </c>
      <c r="IR62">
        <v>1352.74138043522</v>
      </c>
      <c r="IS62">
        <v>1315.22</v>
      </c>
      <c r="IW62">
        <v>1.0135262012481601</v>
      </c>
      <c r="IX62">
        <v>1.01151311136884</v>
      </c>
      <c r="IY62">
        <v>2109.69658961296</v>
      </c>
      <c r="IZ62">
        <v>2106.85</v>
      </c>
      <c r="JD62">
        <v>0.10531460493802999</v>
      </c>
      <c r="JE62">
        <v>7.5598922124743104E-2</v>
      </c>
      <c r="JF62">
        <v>838.03023257918596</v>
      </c>
      <c r="JG62">
        <v>813.88</v>
      </c>
      <c r="JK62">
        <v>0.84514474868774403</v>
      </c>
      <c r="JL62">
        <v>0.77565671812174097</v>
      </c>
      <c r="JM62">
        <v>1443.0636684179301</v>
      </c>
      <c r="JN62">
        <v>1388.28</v>
      </c>
      <c r="JR62">
        <v>0.78929424285888605</v>
      </c>
      <c r="JS62">
        <v>0.78757987797917195</v>
      </c>
      <c r="JT62">
        <v>1399.0316881275101</v>
      </c>
      <c r="JU62">
        <v>1397.6801</v>
      </c>
      <c r="JZ62" s="10">
        <v>38482</v>
      </c>
      <c r="KA62">
        <v>0.55449175834655695</v>
      </c>
      <c r="KB62">
        <v>0.51879579059544401</v>
      </c>
      <c r="KC62">
        <v>1193.01696299076</v>
      </c>
      <c r="KD62">
        <v>1166.22</v>
      </c>
      <c r="KH62" s="10">
        <v>39647</v>
      </c>
      <c r="KI62">
        <v>0.58284014463424605</v>
      </c>
      <c r="KJ62">
        <v>0.61380801380027605</v>
      </c>
      <c r="KK62">
        <v>1236.2653416281901</v>
      </c>
      <c r="KL62">
        <v>1260.6801</v>
      </c>
      <c r="KQ62">
        <v>0.59674662351608199</v>
      </c>
      <c r="KR62">
        <v>0.61176320489920899</v>
      </c>
      <c r="KS62">
        <v>124.87300035119</v>
      </c>
      <c r="KT62">
        <v>126.05</v>
      </c>
      <c r="KX62">
        <v>-0.218736827373504</v>
      </c>
      <c r="KY62">
        <v>-0.296068975595498</v>
      </c>
      <c r="KZ62">
        <v>46.651838902831003</v>
      </c>
      <c r="LA62">
        <v>41.36</v>
      </c>
      <c r="LF62">
        <v>9.3635387718677507E-2</v>
      </c>
      <c r="LG62">
        <v>8.2189084108469895E-2</v>
      </c>
      <c r="LH62">
        <v>38.335774430557997</v>
      </c>
      <c r="LI62">
        <v>36.01</v>
      </c>
      <c r="LN62">
        <v>0.155222728848457</v>
      </c>
      <c r="LO62">
        <v>0.174914389310414</v>
      </c>
      <c r="LP62">
        <v>41.377321007400703</v>
      </c>
      <c r="LQ62">
        <v>44.31</v>
      </c>
      <c r="LU62">
        <v>43.631812288463102</v>
      </c>
      <c r="LV62">
        <v>42.8</v>
      </c>
    </row>
    <row r="63" spans="1:334" x14ac:dyDescent="0.2">
      <c r="A63">
        <v>0.98522779999999999</v>
      </c>
      <c r="B63">
        <v>0.99642200000000003</v>
      </c>
      <c r="H63">
        <v>1.0072867000000001</v>
      </c>
      <c r="I63">
        <v>0.99642200000000003</v>
      </c>
      <c r="O63">
        <v>0.97194855999999996</v>
      </c>
      <c r="P63">
        <v>0.99642200000000003</v>
      </c>
      <c r="V63">
        <v>0.97969709999999999</v>
      </c>
      <c r="W63" s="1">
        <v>0.99642200000000003</v>
      </c>
      <c r="AC63">
        <v>0.99459003999999995</v>
      </c>
      <c r="AD63" s="1">
        <v>0.99642200000000003</v>
      </c>
      <c r="AJ63">
        <v>0.98626745000000005</v>
      </c>
      <c r="AK63">
        <v>0.99642200000000003</v>
      </c>
      <c r="AQ63">
        <v>0.9997007</v>
      </c>
      <c r="AR63">
        <v>0.99642200000000003</v>
      </c>
      <c r="AX63">
        <v>0.98816400000000004</v>
      </c>
      <c r="AY63">
        <v>0.99642200000000003</v>
      </c>
      <c r="BE63">
        <v>1.0614355</v>
      </c>
      <c r="BF63">
        <v>0.99642200000000003</v>
      </c>
      <c r="BL63">
        <v>1.0334798000000001</v>
      </c>
      <c r="BM63">
        <v>0.99642200000000003</v>
      </c>
      <c r="BO63">
        <v>1.0016959000000001</v>
      </c>
      <c r="BP63">
        <v>0.99642200000000003</v>
      </c>
      <c r="BS63">
        <v>1.0151593999999999</v>
      </c>
      <c r="BT63">
        <v>0.99642200000000003</v>
      </c>
      <c r="BZ63">
        <v>0.97462470000000001</v>
      </c>
      <c r="CA63">
        <v>0.99642200000000003</v>
      </c>
      <c r="CG63">
        <v>0.99831829999999999</v>
      </c>
      <c r="CH63">
        <v>1.0125299999999999</v>
      </c>
      <c r="EK63">
        <v>0.97059720000000005</v>
      </c>
      <c r="EL63">
        <v>0.99642200000000003</v>
      </c>
      <c r="ER63">
        <v>0.94246379999999996</v>
      </c>
      <c r="ES63">
        <v>0.95417600000000002</v>
      </c>
      <c r="EY63">
        <v>0.51248466999999998</v>
      </c>
      <c r="EZ63">
        <v>0.95417600000000002</v>
      </c>
      <c r="FF63">
        <v>0.4691401</v>
      </c>
      <c r="FG63">
        <v>0.95417600000000002</v>
      </c>
      <c r="FM63">
        <v>1.0180743932723999</v>
      </c>
      <c r="FN63">
        <v>1.0169160702667499</v>
      </c>
      <c r="FQ63">
        <v>0.99249655008315996</v>
      </c>
      <c r="FR63">
        <v>1.0169160702667499</v>
      </c>
      <c r="FU63">
        <v>1.02321541309356</v>
      </c>
      <c r="FV63">
        <v>1.01253147011399</v>
      </c>
      <c r="FY63">
        <v>0.98437935113906805</v>
      </c>
      <c r="FZ63">
        <v>1.0169160702667499</v>
      </c>
      <c r="GC63">
        <v>0.98684936761856001</v>
      </c>
      <c r="GD63">
        <v>1.0169160702667499</v>
      </c>
      <c r="GG63">
        <v>1.0128259658813401</v>
      </c>
      <c r="GH63">
        <v>1.0169160702667499</v>
      </c>
      <c r="GK63">
        <v>1.04671478271484</v>
      </c>
      <c r="GL63">
        <v>1.0169160702667499</v>
      </c>
      <c r="GO63">
        <v>1.01240575313568</v>
      </c>
      <c r="GP63">
        <v>1.0169160702667499</v>
      </c>
      <c r="GQ63">
        <v>2108.1122311639701</v>
      </c>
      <c r="GR63">
        <v>2114.4899999999998</v>
      </c>
      <c r="GV63" s="1">
        <v>1.0086380740000001</v>
      </c>
      <c r="GW63">
        <v>2102.7800000000002</v>
      </c>
      <c r="GX63">
        <v>2114.4899999999998</v>
      </c>
      <c r="HA63" s="1">
        <v>0.99756585799999997</v>
      </c>
      <c r="HB63">
        <v>2102.1524610296801</v>
      </c>
      <c r="HC63">
        <v>2088</v>
      </c>
      <c r="HG63">
        <v>0.98435819149017301</v>
      </c>
      <c r="HH63">
        <v>1.01253147011399</v>
      </c>
      <c r="HN63">
        <v>0.87798935174942005</v>
      </c>
      <c r="HO63">
        <v>1.01253147011399</v>
      </c>
      <c r="HP63">
        <v>1918.0420629477501</v>
      </c>
      <c r="HQ63">
        <v>2108.29</v>
      </c>
      <c r="HU63">
        <v>1.0131969451904199</v>
      </c>
      <c r="HV63">
        <v>1.01253147011399</v>
      </c>
      <c r="HW63">
        <v>2109.2310083770699</v>
      </c>
      <c r="HX63">
        <v>2108.29</v>
      </c>
      <c r="IB63">
        <v>1527.52143323827</v>
      </c>
      <c r="IC63">
        <v>940.55</v>
      </c>
      <c r="II63">
        <v>0.74376815600000001</v>
      </c>
      <c r="IJ63">
        <v>0.75269866399999996</v>
      </c>
      <c r="IK63">
        <v>1363.1393760000001</v>
      </c>
      <c r="IL63">
        <v>1370.1801</v>
      </c>
      <c r="IP63">
        <v>0.72503238916397095</v>
      </c>
      <c r="IQ63">
        <v>0.69247453671406201</v>
      </c>
      <c r="IR63">
        <v>1348.3682852929801</v>
      </c>
      <c r="IS63">
        <v>1322.7</v>
      </c>
      <c r="IW63">
        <v>1.0139845609664899</v>
      </c>
      <c r="IX63">
        <v>0.996421600520494</v>
      </c>
      <c r="IY63">
        <v>2110.3447285890502</v>
      </c>
      <c r="IZ63">
        <v>2085.5100000000002</v>
      </c>
      <c r="JD63">
        <v>0.115856796503067</v>
      </c>
      <c r="JE63">
        <v>9.8952886023304695E-2</v>
      </c>
      <c r="JF63">
        <v>846.59797708600695</v>
      </c>
      <c r="JG63">
        <v>832.86</v>
      </c>
      <c r="JK63">
        <v>0.83042252063751198</v>
      </c>
      <c r="JL63">
        <v>0.79506335696799701</v>
      </c>
      <c r="JM63">
        <v>1431.4568110453999</v>
      </c>
      <c r="JN63">
        <v>1403.58</v>
      </c>
      <c r="JR63">
        <v>0.78284657001495295</v>
      </c>
      <c r="JS63">
        <v>0.77565671812174097</v>
      </c>
      <c r="JT63">
        <v>1393.94840733408</v>
      </c>
      <c r="JU63">
        <v>1388.28</v>
      </c>
      <c r="JZ63" s="10">
        <v>38483</v>
      </c>
      <c r="KA63">
        <v>0.54774385690688998</v>
      </c>
      <c r="KB63">
        <v>0.52530971093645895</v>
      </c>
      <c r="KC63">
        <v>1187.9513133800001</v>
      </c>
      <c r="KD63">
        <v>1171.1099999999999</v>
      </c>
      <c r="KH63" s="10">
        <v>39650</v>
      </c>
      <c r="KI63">
        <v>0.59474647045135498</v>
      </c>
      <c r="KJ63">
        <v>0.61294536967744295</v>
      </c>
      <c r="KK63">
        <v>1245.65216983914</v>
      </c>
      <c r="KL63">
        <v>1260</v>
      </c>
      <c r="KQ63">
        <v>0.60817873477935702</v>
      </c>
      <c r="KR63">
        <v>0.630007655014034</v>
      </c>
      <c r="KS63">
        <v>125.769049232006</v>
      </c>
      <c r="KT63">
        <v>127.48</v>
      </c>
      <c r="KX63">
        <v>-0.23668161034584001</v>
      </c>
      <c r="KY63">
        <v>-0.33742510594768299</v>
      </c>
      <c r="KZ63">
        <v>45.423877404034101</v>
      </c>
      <c r="LA63">
        <v>38.53</v>
      </c>
      <c r="LF63">
        <v>9.1354914009571006E-2</v>
      </c>
      <c r="LG63">
        <v>7.7562872188591897E-2</v>
      </c>
      <c r="LH63">
        <v>37.872404977604702</v>
      </c>
      <c r="LI63">
        <v>35.07</v>
      </c>
      <c r="LN63">
        <v>0.15573021769523601</v>
      </c>
      <c r="LO63">
        <v>0.16934130128248101</v>
      </c>
      <c r="LP63">
        <v>41.452901321351497</v>
      </c>
      <c r="LQ63">
        <v>43.48</v>
      </c>
      <c r="LU63">
        <v>43.2383694514632</v>
      </c>
      <c r="LV63">
        <v>42.56</v>
      </c>
    </row>
    <row r="64" spans="1:334" x14ac:dyDescent="0.2">
      <c r="A64">
        <v>0.98444646999999996</v>
      </c>
      <c r="B64">
        <v>1.0125299999999999</v>
      </c>
      <c r="H64">
        <v>1.0031717</v>
      </c>
      <c r="I64">
        <v>1.0125299999999999</v>
      </c>
      <c r="O64">
        <v>0.96628309999999995</v>
      </c>
      <c r="P64">
        <v>1.0125299999999999</v>
      </c>
      <c r="V64">
        <v>0.97507906</v>
      </c>
      <c r="W64" s="1">
        <v>1.0125299999999999</v>
      </c>
      <c r="AC64">
        <v>0.98730859999999998</v>
      </c>
      <c r="AD64" s="1">
        <v>1.0125299999999999</v>
      </c>
      <c r="AJ64">
        <v>0.986375</v>
      </c>
      <c r="AK64">
        <v>1.0125299999999999</v>
      </c>
      <c r="AQ64">
        <v>0.99393030000000004</v>
      </c>
      <c r="AR64">
        <v>1.0125299999999999</v>
      </c>
      <c r="AX64">
        <v>0.98442125000000003</v>
      </c>
      <c r="AY64">
        <v>1.0125299999999999</v>
      </c>
      <c r="BE64">
        <v>1.0571275</v>
      </c>
      <c r="BF64">
        <v>1.0125299999999999</v>
      </c>
      <c r="BL64">
        <v>1.0287571</v>
      </c>
      <c r="BM64">
        <v>1.0125299999999999</v>
      </c>
      <c r="BO64">
        <v>0.99798924</v>
      </c>
      <c r="BP64">
        <v>1.0125299999999999</v>
      </c>
      <c r="BS64">
        <v>1.0105957999999999</v>
      </c>
      <c r="BT64">
        <v>1.0125299999999999</v>
      </c>
      <c r="BZ64">
        <v>0.9721784</v>
      </c>
      <c r="CA64">
        <v>1.0125299999999999</v>
      </c>
      <c r="CG64">
        <v>0.99945664000000001</v>
      </c>
      <c r="CH64">
        <v>1.01692</v>
      </c>
      <c r="EK64">
        <v>0.96958880000000003</v>
      </c>
      <c r="EL64">
        <v>1.0125299999999999</v>
      </c>
      <c r="ER64">
        <v>0.94200910000000004</v>
      </c>
      <c r="ES64">
        <v>0.94532300000000002</v>
      </c>
      <c r="EY64">
        <v>0.51188959999999994</v>
      </c>
      <c r="EZ64">
        <v>0.94532300000000002</v>
      </c>
      <c r="FF64">
        <v>0.46914004999999998</v>
      </c>
      <c r="FG64">
        <v>0.94532300000000002</v>
      </c>
      <c r="FM64">
        <v>1.01724970340728</v>
      </c>
      <c r="FN64">
        <v>0.99921501513394195</v>
      </c>
      <c r="FQ64">
        <v>0.99119520187377896</v>
      </c>
      <c r="FR64">
        <v>0.99921501513394195</v>
      </c>
      <c r="FU64">
        <v>1.0233139991760201</v>
      </c>
      <c r="FV64">
        <v>1.0169160702667499</v>
      </c>
      <c r="FY64">
        <v>0.98379969596862704</v>
      </c>
      <c r="FZ64">
        <v>0.99921501513394195</v>
      </c>
      <c r="GC64">
        <v>0.98586857318878096</v>
      </c>
      <c r="GD64">
        <v>0.99921501513394195</v>
      </c>
      <c r="GG64">
        <v>1.0123533010482699</v>
      </c>
      <c r="GH64">
        <v>0.99921501513394195</v>
      </c>
      <c r="GK64">
        <v>1.0460119247436499</v>
      </c>
      <c r="GL64">
        <v>0.99921501513394195</v>
      </c>
      <c r="GO64">
        <v>1.01193416118621</v>
      </c>
      <c r="GP64">
        <v>0.99921501513394195</v>
      </c>
      <c r="GQ64">
        <v>2107.4453812837601</v>
      </c>
      <c r="GR64">
        <v>2089.46</v>
      </c>
      <c r="GV64" s="1">
        <v>1.0078558719999999</v>
      </c>
      <c r="GW64">
        <v>2101.6799999999998</v>
      </c>
      <c r="GX64">
        <v>2089.46</v>
      </c>
      <c r="HA64" s="1">
        <v>0.99808849399999999</v>
      </c>
      <c r="HB64">
        <v>2101.4541204072002</v>
      </c>
      <c r="HC64">
        <v>2116.1</v>
      </c>
      <c r="HG64">
        <v>0.98369663953781095</v>
      </c>
      <c r="HH64">
        <v>1.0169160702667499</v>
      </c>
      <c r="HN64">
        <v>0.87703299522399902</v>
      </c>
      <c r="HO64">
        <v>1.0169160702667499</v>
      </c>
      <c r="HP64">
        <v>1916.68973656654</v>
      </c>
      <c r="HQ64">
        <v>2114.4899999999998</v>
      </c>
      <c r="HU64">
        <v>1.0123554468154901</v>
      </c>
      <c r="HV64">
        <v>1.0169160702667499</v>
      </c>
      <c r="HW64">
        <v>2108.0410960149702</v>
      </c>
      <c r="HX64">
        <v>2114.4899999999998</v>
      </c>
      <c r="IB64">
        <v>1521.37524239499</v>
      </c>
      <c r="IC64">
        <v>985.4</v>
      </c>
      <c r="II64">
        <v>0.77006346000000003</v>
      </c>
      <c r="IJ64">
        <v>0.74933725699999998</v>
      </c>
      <c r="IK64">
        <v>1383.8703310000001</v>
      </c>
      <c r="IL64">
        <v>1367.53</v>
      </c>
      <c r="IP64">
        <v>0.71596866846084595</v>
      </c>
      <c r="IQ64">
        <v>0.75269866436662003</v>
      </c>
      <c r="IR64">
        <v>1341.22253852784</v>
      </c>
      <c r="IS64">
        <v>1370.1801</v>
      </c>
      <c r="IW64">
        <v>1.0141474008560101</v>
      </c>
      <c r="IX64">
        <v>1.01253147011399</v>
      </c>
      <c r="IY64">
        <v>2110.5749907064401</v>
      </c>
      <c r="IZ64">
        <v>2108.29</v>
      </c>
      <c r="JD64">
        <v>0.12764771282672799</v>
      </c>
      <c r="JE64">
        <v>7.8133651610045304E-2</v>
      </c>
      <c r="JF64">
        <v>856.18057269141002</v>
      </c>
      <c r="JG64">
        <v>815.94</v>
      </c>
      <c r="JK64">
        <v>0.84722155332565297</v>
      </c>
      <c r="JL64">
        <v>0.79437841677342402</v>
      </c>
      <c r="JM64">
        <v>1444.70100042641</v>
      </c>
      <c r="JN64">
        <v>1403.04</v>
      </c>
      <c r="JR64">
        <v>0.77857106924056996</v>
      </c>
      <c r="JS64">
        <v>0.79506335696799701</v>
      </c>
      <c r="JT64">
        <v>1390.5776452785699</v>
      </c>
      <c r="JU64">
        <v>1403.58</v>
      </c>
      <c r="JZ64" s="10">
        <v>38484</v>
      </c>
      <c r="KA64">
        <v>0.54318255186080899</v>
      </c>
      <c r="KB64">
        <v>0.509657652857333</v>
      </c>
      <c r="KC64">
        <v>1184.5271416819</v>
      </c>
      <c r="KD64">
        <v>1159.3599999999999</v>
      </c>
      <c r="KH64" s="10">
        <v>39651</v>
      </c>
      <c r="KI64">
        <v>0.60104316473007202</v>
      </c>
      <c r="KJ64">
        <v>0.63450830172883899</v>
      </c>
      <c r="KK64">
        <v>1250.6164206415399</v>
      </c>
      <c r="KL64">
        <v>1277</v>
      </c>
      <c r="KQ64">
        <v>0.61741548776626498</v>
      </c>
      <c r="KR64">
        <v>0.63881092115335503</v>
      </c>
      <c r="KS64">
        <v>126.49302593111901</v>
      </c>
      <c r="KT64">
        <v>128.16999999999999</v>
      </c>
      <c r="KX64">
        <v>-0.26342570781707703</v>
      </c>
      <c r="KY64">
        <v>-0.30659067660382799</v>
      </c>
      <c r="KZ64">
        <v>43.593778814077297</v>
      </c>
      <c r="LA64">
        <v>40.64</v>
      </c>
      <c r="LF64">
        <v>8.6702316999435397E-2</v>
      </c>
      <c r="LG64">
        <v>7.1952359860229298E-2</v>
      </c>
      <c r="LH64">
        <v>36.927043791115203</v>
      </c>
      <c r="LI64">
        <v>33.93</v>
      </c>
      <c r="LN64">
        <v>0.15466088056564301</v>
      </c>
      <c r="LO64">
        <v>0.17390720472705201</v>
      </c>
      <c r="LP64">
        <v>41.293644942641201</v>
      </c>
      <c r="LQ64">
        <v>44.16</v>
      </c>
      <c r="LU64">
        <v>43.087867934852802</v>
      </c>
      <c r="LV64">
        <v>43.17</v>
      </c>
    </row>
    <row r="65" spans="1:334" x14ac:dyDescent="0.2">
      <c r="A65">
        <v>0.98378679999999996</v>
      </c>
      <c r="B65">
        <v>1.01692</v>
      </c>
      <c r="H65">
        <v>1.0031760000000001</v>
      </c>
      <c r="I65">
        <v>1.01692</v>
      </c>
      <c r="O65">
        <v>0.96773830000000005</v>
      </c>
      <c r="P65">
        <v>1.01692</v>
      </c>
      <c r="V65">
        <v>0.97538245000000001</v>
      </c>
      <c r="W65" s="1">
        <v>1.01692</v>
      </c>
      <c r="AC65">
        <v>0.99252295000000001</v>
      </c>
      <c r="AD65" s="1">
        <v>1.01692</v>
      </c>
      <c r="AJ65">
        <v>0.98138950000000003</v>
      </c>
      <c r="AK65">
        <v>1.01692</v>
      </c>
      <c r="AQ65">
        <v>0.99392634999999996</v>
      </c>
      <c r="AR65">
        <v>1.01692</v>
      </c>
      <c r="AX65">
        <v>0.98270667</v>
      </c>
      <c r="AY65">
        <v>1.01692</v>
      </c>
      <c r="BE65">
        <v>1.0557747</v>
      </c>
      <c r="BF65">
        <v>1.01692</v>
      </c>
      <c r="BL65">
        <v>1.029496</v>
      </c>
      <c r="BM65">
        <v>1.01692</v>
      </c>
      <c r="BO65">
        <v>0.99483347</v>
      </c>
      <c r="BP65">
        <v>1.01692</v>
      </c>
      <c r="BS65">
        <v>1.0096377999999999</v>
      </c>
      <c r="BT65">
        <v>1.01692</v>
      </c>
      <c r="BZ65">
        <v>0.96972590000000003</v>
      </c>
      <c r="CA65">
        <v>1.01692</v>
      </c>
      <c r="CG65">
        <v>1.0034223</v>
      </c>
      <c r="CH65">
        <v>0.99921499999999996</v>
      </c>
      <c r="EK65">
        <v>0.96858454000000005</v>
      </c>
      <c r="EL65">
        <v>1.01692</v>
      </c>
      <c r="ER65">
        <v>0.94030740000000002</v>
      </c>
      <c r="ES65">
        <v>0.94818999999999998</v>
      </c>
      <c r="EY65">
        <v>0.51064783000000002</v>
      </c>
      <c r="EZ65">
        <v>0.94818999999999998</v>
      </c>
      <c r="FF65">
        <v>0.46913987000000001</v>
      </c>
      <c r="FG65">
        <v>0.94818999999999998</v>
      </c>
      <c r="FM65">
        <v>1.0172423124313299</v>
      </c>
      <c r="FN65">
        <v>0.992631042969081</v>
      </c>
      <c r="FQ65">
        <v>0.99045342206954901</v>
      </c>
      <c r="FR65">
        <v>0.992631042969081</v>
      </c>
      <c r="FU65">
        <v>1.02301013469696</v>
      </c>
      <c r="FV65">
        <v>0.99921501513394195</v>
      </c>
      <c r="FY65">
        <v>0.983415126800537</v>
      </c>
      <c r="FZ65">
        <v>0.992631042969081</v>
      </c>
      <c r="GC65">
        <v>0.98545324802398604</v>
      </c>
      <c r="GD65">
        <v>0.992631042969081</v>
      </c>
      <c r="GG65">
        <v>1.0121134519577</v>
      </c>
      <c r="GH65">
        <v>0.992631042969081</v>
      </c>
      <c r="GK65">
        <v>1.04551613330841</v>
      </c>
      <c r="GL65">
        <v>0.992631042969081</v>
      </c>
      <c r="GO65">
        <v>1.0118179321289</v>
      </c>
      <c r="GP65">
        <v>0.992631042969081</v>
      </c>
      <c r="GQ65">
        <v>2107.28102874755</v>
      </c>
      <c r="GR65">
        <v>2080.15</v>
      </c>
      <c r="GV65" s="1">
        <v>1.0074347749999999</v>
      </c>
      <c r="GW65">
        <v>2101.08</v>
      </c>
      <c r="GX65">
        <v>2080.15</v>
      </c>
      <c r="HA65" s="1">
        <v>0.99643820500000002</v>
      </c>
      <c r="HB65">
        <v>2102.0657959321202</v>
      </c>
      <c r="HC65">
        <v>2105.33</v>
      </c>
      <c r="HG65">
        <v>0.98357230424880904</v>
      </c>
      <c r="HH65">
        <v>0.99921501513394195</v>
      </c>
      <c r="HN65">
        <v>0.87696677446365301</v>
      </c>
      <c r="HO65">
        <v>0.99921501513394195</v>
      </c>
      <c r="HP65">
        <v>1916.59609776258</v>
      </c>
      <c r="HQ65">
        <v>2089.46</v>
      </c>
      <c r="HU65">
        <v>1.0117726325988701</v>
      </c>
      <c r="HV65">
        <v>0.99921501513394195</v>
      </c>
      <c r="HW65">
        <v>2107.21697340011</v>
      </c>
      <c r="HX65">
        <v>2089.46</v>
      </c>
      <c r="IB65">
        <v>1510.25007273763</v>
      </c>
      <c r="IC65">
        <v>955.05</v>
      </c>
      <c r="II65">
        <v>0.77452725200000005</v>
      </c>
      <c r="IJ65">
        <v>0.75159514999999999</v>
      </c>
      <c r="IK65">
        <v>1387.3895399999999</v>
      </c>
      <c r="IL65">
        <v>1369.3100999999999</v>
      </c>
      <c r="IP65">
        <v>0.71402508020401001</v>
      </c>
      <c r="IQ65">
        <v>0.749337256941361</v>
      </c>
      <c r="IR65">
        <v>1339.69023298203</v>
      </c>
      <c r="IS65">
        <v>1367.53</v>
      </c>
      <c r="IW65">
        <v>1.013916015625</v>
      </c>
      <c r="IX65">
        <v>1.0169160702667499</v>
      </c>
      <c r="IY65">
        <v>2110.24780273437</v>
      </c>
      <c r="IZ65">
        <v>2114.4899999999998</v>
      </c>
      <c r="JD65">
        <v>0.12643054127693101</v>
      </c>
      <c r="JE65">
        <v>4.3176532834590303E-2</v>
      </c>
      <c r="JF65">
        <v>855.19136520117502</v>
      </c>
      <c r="JG65">
        <v>787.53</v>
      </c>
      <c r="JK65">
        <v>0.84332472085952703</v>
      </c>
      <c r="JL65">
        <v>0.80150686842806196</v>
      </c>
      <c r="JM65">
        <v>1441.6287766784401</v>
      </c>
      <c r="JN65">
        <v>1408.66</v>
      </c>
      <c r="JR65">
        <v>0.78322613239288297</v>
      </c>
      <c r="JS65">
        <v>0.79437841677342402</v>
      </c>
      <c r="JT65">
        <v>1394.2476505172201</v>
      </c>
      <c r="JU65">
        <v>1403.04</v>
      </c>
      <c r="JZ65" s="10">
        <v>38485</v>
      </c>
      <c r="KA65">
        <v>0.53661102056503296</v>
      </c>
      <c r="KB65">
        <v>0.50258425469561696</v>
      </c>
      <c r="KC65">
        <v>1179.59389313817</v>
      </c>
      <c r="KD65">
        <v>1154.05</v>
      </c>
      <c r="KH65" s="10">
        <v>39652</v>
      </c>
      <c r="KI65">
        <v>0.61134612560272195</v>
      </c>
      <c r="KJ65">
        <v>0.64109121120257695</v>
      </c>
      <c r="KK65">
        <v>1258.7391719639299</v>
      </c>
      <c r="KL65">
        <v>1282.1899000000001</v>
      </c>
      <c r="KQ65">
        <v>0.62627655267715399</v>
      </c>
      <c r="KR65">
        <v>0.60487369226843501</v>
      </c>
      <c r="KS65">
        <v>127.187556198835</v>
      </c>
      <c r="KT65">
        <v>125.51</v>
      </c>
      <c r="KX65">
        <v>-0.281388789415359</v>
      </c>
      <c r="KY65">
        <v>-0.26479614204296298</v>
      </c>
      <c r="KZ65">
        <v>42.364565140306901</v>
      </c>
      <c r="LA65">
        <v>43.5</v>
      </c>
      <c r="LF65">
        <v>8.18007141351699E-2</v>
      </c>
      <c r="LG65">
        <v>7.6037206555440703E-2</v>
      </c>
      <c r="LH65">
        <v>35.931087105125101</v>
      </c>
      <c r="LI65">
        <v>34.76</v>
      </c>
      <c r="LN65">
        <v>0.15377852320671001</v>
      </c>
      <c r="LO65">
        <v>0.174914389310414</v>
      </c>
      <c r="LP65">
        <v>41.162235461175399</v>
      </c>
      <c r="LQ65">
        <v>44.31</v>
      </c>
      <c r="LU65">
        <v>43.234794272035302</v>
      </c>
      <c r="LV65">
        <v>42.23</v>
      </c>
    </row>
    <row r="66" spans="1:334" x14ac:dyDescent="0.2">
      <c r="A66">
        <v>0.98387910000000001</v>
      </c>
      <c r="B66">
        <v>0.99921499999999996</v>
      </c>
      <c r="H66">
        <v>1.0067761</v>
      </c>
      <c r="I66">
        <v>0.99921499999999996</v>
      </c>
      <c r="O66">
        <v>0.97235229999999995</v>
      </c>
      <c r="P66">
        <v>0.99921499999999996</v>
      </c>
      <c r="V66">
        <v>0.97996985999999997</v>
      </c>
      <c r="W66" s="1">
        <v>0.99921499999999996</v>
      </c>
      <c r="AC66">
        <v>0.99675243999999996</v>
      </c>
      <c r="AD66" s="1">
        <v>0.99921499999999996</v>
      </c>
      <c r="AJ66">
        <v>0.9871626</v>
      </c>
      <c r="AK66">
        <v>0.99921499999999996</v>
      </c>
      <c r="AQ66">
        <v>0.99831630000000005</v>
      </c>
      <c r="AR66">
        <v>0.99921499999999996</v>
      </c>
      <c r="AX66">
        <v>0.98488410000000004</v>
      </c>
      <c r="AY66">
        <v>0.99921499999999996</v>
      </c>
      <c r="BE66">
        <v>1.0589322000000001</v>
      </c>
      <c r="BF66">
        <v>0.99921499999999996</v>
      </c>
      <c r="BL66">
        <v>1.0322853000000001</v>
      </c>
      <c r="BM66">
        <v>0.99921499999999996</v>
      </c>
      <c r="BO66">
        <v>0.99514809999999998</v>
      </c>
      <c r="BP66">
        <v>0.99921499999999996</v>
      </c>
      <c r="BS66">
        <v>1.0136642</v>
      </c>
      <c r="BT66">
        <v>0.99921499999999996</v>
      </c>
      <c r="BZ66">
        <v>0.97473012999999997</v>
      </c>
      <c r="CA66">
        <v>0.99921499999999996</v>
      </c>
      <c r="CG66">
        <v>1.0003687000000001</v>
      </c>
      <c r="CH66">
        <v>0.99263100000000004</v>
      </c>
      <c r="EK66">
        <v>0.96848400000000001</v>
      </c>
      <c r="EL66">
        <v>0.99921499999999996</v>
      </c>
      <c r="ER66">
        <v>0.93802684999999997</v>
      </c>
      <c r="ES66">
        <v>0.94678300000000004</v>
      </c>
      <c r="EY66">
        <v>0.50876635000000003</v>
      </c>
      <c r="EZ66">
        <v>0.94678300000000004</v>
      </c>
      <c r="FF66">
        <v>0.46914038000000002</v>
      </c>
      <c r="FG66">
        <v>0.94678300000000004</v>
      </c>
      <c r="FM66">
        <v>1.0170532464980999</v>
      </c>
      <c r="FN66">
        <v>0.99818251251732604</v>
      </c>
      <c r="FQ66">
        <v>0.98987191915511996</v>
      </c>
      <c r="FR66">
        <v>0.99818251251732604</v>
      </c>
      <c r="FU66">
        <v>1.02252840995788</v>
      </c>
      <c r="FV66">
        <v>0.992631042969081</v>
      </c>
      <c r="FY66">
        <v>0.98313742876052801</v>
      </c>
      <c r="FZ66">
        <v>0.99818251251732604</v>
      </c>
      <c r="GC66">
        <v>0.98495131731033303</v>
      </c>
      <c r="GD66">
        <v>0.99818251251732604</v>
      </c>
      <c r="GG66">
        <v>1.01204144954681</v>
      </c>
      <c r="GH66">
        <v>0.99818251251732604</v>
      </c>
      <c r="GK66">
        <v>1.04504299163818</v>
      </c>
      <c r="GL66">
        <v>0.99818251251732604</v>
      </c>
      <c r="GO66">
        <v>1.0115977525711</v>
      </c>
      <c r="GP66">
        <v>0.99818251251732604</v>
      </c>
      <c r="GQ66">
        <v>2106.9696860456402</v>
      </c>
      <c r="GR66">
        <v>2088</v>
      </c>
      <c r="GV66" s="1">
        <v>1.006981522</v>
      </c>
      <c r="GW66">
        <v>2100.44</v>
      </c>
      <c r="GX66">
        <v>2088</v>
      </c>
      <c r="HA66" s="1">
        <v>0.99329721199999998</v>
      </c>
      <c r="HB66">
        <v>2102.6583508081599</v>
      </c>
      <c r="HC66">
        <v>2099.12</v>
      </c>
      <c r="HG66">
        <v>0.98358362913131703</v>
      </c>
      <c r="HH66">
        <v>0.992631042969081</v>
      </c>
      <c r="HN66">
        <v>0.87643474340438798</v>
      </c>
      <c r="HO66">
        <v>0.992631042969081</v>
      </c>
      <c r="HP66">
        <v>1915.8437845635401</v>
      </c>
      <c r="HQ66">
        <v>2080.15</v>
      </c>
      <c r="HU66">
        <v>1.01136875152587</v>
      </c>
      <c r="HV66">
        <v>0.992631042969081</v>
      </c>
      <c r="HW66">
        <v>2106.64586940765</v>
      </c>
      <c r="HX66">
        <v>2080.15</v>
      </c>
      <c r="IB66">
        <v>1506.2196827933899</v>
      </c>
      <c r="IC66">
        <v>896.78</v>
      </c>
      <c r="II66">
        <v>0.78885561199999998</v>
      </c>
      <c r="IJ66">
        <v>0.75297758699999995</v>
      </c>
      <c r="IK66">
        <v>1398.685876</v>
      </c>
      <c r="IL66">
        <v>1370.4</v>
      </c>
      <c r="IP66">
        <v>0.72423130273818903</v>
      </c>
      <c r="IQ66">
        <v>0.751595149608696</v>
      </c>
      <c r="IR66">
        <v>1347.7367167657601</v>
      </c>
      <c r="IS66">
        <v>1369.3100999999999</v>
      </c>
      <c r="IW66">
        <v>1.0141562223434399</v>
      </c>
      <c r="IX66">
        <v>0.99921501513394195</v>
      </c>
      <c r="IY66">
        <v>2110.58746464252</v>
      </c>
      <c r="IZ66">
        <v>2089.46</v>
      </c>
      <c r="JD66">
        <v>0.10465325415134399</v>
      </c>
      <c r="JE66">
        <v>5.5899398309359902E-2</v>
      </c>
      <c r="JF66">
        <v>837.49274618133904</v>
      </c>
      <c r="JG66">
        <v>797.87</v>
      </c>
      <c r="JK66">
        <v>0.851418316364288</v>
      </c>
      <c r="JL66">
        <v>0.82041870140412698</v>
      </c>
      <c r="JM66">
        <v>1448.00968643844</v>
      </c>
      <c r="JN66">
        <v>1423.5699</v>
      </c>
      <c r="JR66">
        <v>0.78723585605621305</v>
      </c>
      <c r="JS66">
        <v>0.80150686842806196</v>
      </c>
      <c r="JT66">
        <v>1397.4088765561501</v>
      </c>
      <c r="JU66">
        <v>1408.66</v>
      </c>
      <c r="JZ66" s="10">
        <v>38488</v>
      </c>
      <c r="KA66">
        <v>0.52767455577850297</v>
      </c>
      <c r="KB66">
        <v>0.51808964966031701</v>
      </c>
      <c r="KC66">
        <v>1172.88528902292</v>
      </c>
      <c r="KD66">
        <v>1165.6899000000001</v>
      </c>
      <c r="KH66" s="10">
        <v>39653</v>
      </c>
      <c r="KI66">
        <v>0.62151587009429898</v>
      </c>
      <c r="KJ66">
        <v>0.60348304773018402</v>
      </c>
      <c r="KK66">
        <v>1266.7568968236401</v>
      </c>
      <c r="KL66">
        <v>1252.54</v>
      </c>
      <c r="KQ66">
        <v>0.62056845426559404</v>
      </c>
      <c r="KR66">
        <v>0.604490941566726</v>
      </c>
      <c r="KS66">
        <v>126.740155445337</v>
      </c>
      <c r="KT66">
        <v>125.48</v>
      </c>
      <c r="KX66">
        <v>-0.28079941868781999</v>
      </c>
      <c r="KY66">
        <v>-0.25427444103463298</v>
      </c>
      <c r="KZ66">
        <v>42.404895779192401</v>
      </c>
      <c r="LA66">
        <v>44.22</v>
      </c>
      <c r="LF66">
        <v>8.0149546265602098E-2</v>
      </c>
      <c r="LG66">
        <v>8.10571386387125E-2</v>
      </c>
      <c r="LH66">
        <v>35.595586305707599</v>
      </c>
      <c r="LI66">
        <v>35.78</v>
      </c>
      <c r="LN66">
        <v>0.15416802465915599</v>
      </c>
      <c r="LO66">
        <v>0.17766736050493501</v>
      </c>
      <c r="LP66">
        <v>41.220243912488201</v>
      </c>
      <c r="LQ66">
        <v>44.72</v>
      </c>
      <c r="LU66">
        <v>43.679272739887203</v>
      </c>
      <c r="LV66">
        <v>42.42</v>
      </c>
    </row>
    <row r="67" spans="1:334" x14ac:dyDescent="0.2">
      <c r="A67">
        <v>0.98397403999999999</v>
      </c>
      <c r="B67">
        <v>0.99263100000000004</v>
      </c>
      <c r="H67">
        <v>1.0051589000000001</v>
      </c>
      <c r="I67">
        <v>0.99263100000000004</v>
      </c>
      <c r="O67">
        <v>0.96884053999999997</v>
      </c>
      <c r="P67">
        <v>0.99263100000000004</v>
      </c>
      <c r="V67">
        <v>0.97821250000000004</v>
      </c>
      <c r="W67" s="1">
        <v>0.99263100000000004</v>
      </c>
      <c r="AC67">
        <v>0.98769313000000003</v>
      </c>
      <c r="AD67" s="1">
        <v>0.99263100000000004</v>
      </c>
      <c r="AJ67">
        <v>0.98648930000000001</v>
      </c>
      <c r="AK67">
        <v>0.99263100000000004</v>
      </c>
      <c r="AQ67">
        <v>0.99595549999999999</v>
      </c>
      <c r="AR67">
        <v>0.99263100000000004</v>
      </c>
      <c r="AX67">
        <v>0.98489389999999999</v>
      </c>
      <c r="AY67">
        <v>0.99263100000000004</v>
      </c>
      <c r="BE67">
        <v>1.0584480000000001</v>
      </c>
      <c r="BF67">
        <v>0.99263100000000004</v>
      </c>
      <c r="BL67">
        <v>1.0298309000000001</v>
      </c>
      <c r="BM67">
        <v>0.99263100000000004</v>
      </c>
      <c r="BO67">
        <v>0.99577119999999997</v>
      </c>
      <c r="BP67">
        <v>0.99263100000000004</v>
      </c>
      <c r="BS67">
        <v>1.0128192</v>
      </c>
      <c r="BT67">
        <v>0.99263100000000004</v>
      </c>
      <c r="BZ67">
        <v>0.97289060000000005</v>
      </c>
      <c r="CA67">
        <v>0.99263100000000004</v>
      </c>
      <c r="CG67">
        <v>0.99695027000000003</v>
      </c>
      <c r="CH67">
        <v>0.99818300000000004</v>
      </c>
      <c r="EK67">
        <v>0.96811855000000002</v>
      </c>
      <c r="EL67">
        <v>0.99263100000000004</v>
      </c>
      <c r="ER67">
        <v>0.93591285000000002</v>
      </c>
      <c r="ES67">
        <v>0.94973600000000002</v>
      </c>
      <c r="EY67">
        <v>0.50631680000000001</v>
      </c>
      <c r="EZ67">
        <v>0.94973600000000002</v>
      </c>
      <c r="FF67">
        <v>0.46914030000000001</v>
      </c>
      <c r="FG67">
        <v>0.94973600000000002</v>
      </c>
      <c r="FM67">
        <v>1.0165868997573799</v>
      </c>
      <c r="FN67">
        <v>1.0180546519193201</v>
      </c>
      <c r="FQ67">
        <v>0.98923027515411299</v>
      </c>
      <c r="FR67">
        <v>1.0180546519193201</v>
      </c>
      <c r="FU67">
        <v>1.0218322277069001</v>
      </c>
      <c r="FV67">
        <v>0.99818251251732604</v>
      </c>
      <c r="FY67">
        <v>0.98280793428420998</v>
      </c>
      <c r="FZ67">
        <v>1.0180546519193201</v>
      </c>
      <c r="GC67">
        <v>0.98434013128280595</v>
      </c>
      <c r="GD67">
        <v>1.0180546519193201</v>
      </c>
      <c r="GG67">
        <v>1.0118393898010201</v>
      </c>
      <c r="GH67">
        <v>1.0180546519193201</v>
      </c>
      <c r="GK67">
        <v>1.0445201396942101</v>
      </c>
      <c r="GL67">
        <v>1.0180546519193201</v>
      </c>
      <c r="GO67">
        <v>1.0112453699111901</v>
      </c>
      <c r="GP67">
        <v>1.0180546519193201</v>
      </c>
      <c r="GQ67">
        <v>2106.4714028692201</v>
      </c>
      <c r="GR67">
        <v>2116.1</v>
      </c>
      <c r="GV67" s="1">
        <v>1.006415447</v>
      </c>
      <c r="GW67">
        <v>2099.64</v>
      </c>
      <c r="GX67">
        <v>2116.1</v>
      </c>
      <c r="HA67" s="1">
        <v>0.99157854199999995</v>
      </c>
      <c r="HB67">
        <v>2102.15567372856</v>
      </c>
      <c r="HC67">
        <v>2098.48</v>
      </c>
      <c r="HG67">
        <v>0.98286515474319402</v>
      </c>
      <c r="HH67">
        <v>0.99818251251732604</v>
      </c>
      <c r="HN67">
        <v>0.87506198883056596</v>
      </c>
      <c r="HO67">
        <v>0.99818251251732604</v>
      </c>
      <c r="HP67">
        <v>1913.90265468597</v>
      </c>
      <c r="HQ67">
        <v>2088</v>
      </c>
      <c r="HU67">
        <v>1.01052498817443</v>
      </c>
      <c r="HV67">
        <v>0.99818251251732604</v>
      </c>
      <c r="HW67">
        <v>2105.4527542781798</v>
      </c>
      <c r="HX67">
        <v>2088</v>
      </c>
      <c r="IB67">
        <v>1499.2699536554501</v>
      </c>
      <c r="IC67">
        <v>908.11</v>
      </c>
      <c r="II67">
        <v>0.79285317700000002</v>
      </c>
      <c r="IJ67">
        <v>0.75569198000000004</v>
      </c>
      <c r="IK67">
        <v>1401.8375160000001</v>
      </c>
      <c r="IL67">
        <v>1372.54</v>
      </c>
      <c r="IP67">
        <v>0.74146974086761397</v>
      </c>
      <c r="IQ67">
        <v>0.75297758723474395</v>
      </c>
      <c r="IR67">
        <v>1361.32732900261</v>
      </c>
      <c r="IS67">
        <v>1370.4</v>
      </c>
      <c r="IW67">
        <v>1.01417207717895</v>
      </c>
      <c r="IX67">
        <v>0.992631042969081</v>
      </c>
      <c r="IY67">
        <v>2110.6098840141299</v>
      </c>
      <c r="IZ67">
        <v>2080.15</v>
      </c>
      <c r="JD67">
        <v>9.8791398108005496E-2</v>
      </c>
      <c r="JE67">
        <v>7.2153658746662394E-2</v>
      </c>
      <c r="JF67">
        <v>832.72875715635701</v>
      </c>
      <c r="JG67">
        <v>811.08</v>
      </c>
      <c r="JK67">
        <v>0.86560904979705799</v>
      </c>
      <c r="JL67">
        <v>0.82267659407146099</v>
      </c>
      <c r="JM67">
        <v>1459.1975187695</v>
      </c>
      <c r="JN67">
        <v>1425.35</v>
      </c>
      <c r="JR67">
        <v>0.79196465015411299</v>
      </c>
      <c r="JS67">
        <v>0.82041870140412698</v>
      </c>
      <c r="JT67">
        <v>1401.1370105349999</v>
      </c>
      <c r="JU67">
        <v>1423.5699</v>
      </c>
      <c r="JZ67" s="10">
        <v>38489</v>
      </c>
      <c r="KA67">
        <v>0.53097158670425404</v>
      </c>
      <c r="KB67">
        <v>0.52889303316904202</v>
      </c>
      <c r="KC67">
        <v>1175.3603701388799</v>
      </c>
      <c r="KD67">
        <v>1173.8</v>
      </c>
      <c r="KH67" s="10">
        <v>39654</v>
      </c>
      <c r="KI67">
        <v>0.61435556411743097</v>
      </c>
      <c r="KJ67">
        <v>0.61010413627772997</v>
      </c>
      <c r="KK67">
        <v>1261.1117831945401</v>
      </c>
      <c r="KL67">
        <v>1257.76</v>
      </c>
      <c r="KQ67">
        <v>0.61531347036361606</v>
      </c>
      <c r="KR67">
        <v>0.58101556519520203</v>
      </c>
      <c r="KS67">
        <v>126.3282698071</v>
      </c>
      <c r="KT67">
        <v>123.64</v>
      </c>
      <c r="KX67">
        <v>-0.26666969060897799</v>
      </c>
      <c r="KY67">
        <v>-0.215548735934531</v>
      </c>
      <c r="KZ67">
        <v>43.3717930716276</v>
      </c>
      <c r="LA67">
        <v>46.87</v>
      </c>
      <c r="LF67">
        <v>8.0082990229129694E-2</v>
      </c>
      <c r="LG67">
        <v>8.7553521334711296E-2</v>
      </c>
      <c r="LH67">
        <v>35.582062784656799</v>
      </c>
      <c r="LI67">
        <v>37.1</v>
      </c>
      <c r="LN67">
        <v>0.156142383813858</v>
      </c>
      <c r="LO67">
        <v>0.17793594306049801</v>
      </c>
      <c r="LP67">
        <v>41.514285221397799</v>
      </c>
      <c r="LQ67">
        <v>44.76</v>
      </c>
      <c r="LU67">
        <v>44.204409119784799</v>
      </c>
      <c r="LV67">
        <v>41.56</v>
      </c>
    </row>
    <row r="68" spans="1:334" x14ac:dyDescent="0.2">
      <c r="A68">
        <v>0.98311510000000002</v>
      </c>
      <c r="B68">
        <v>0.99818300000000004</v>
      </c>
      <c r="H68">
        <v>1.0012169</v>
      </c>
      <c r="I68">
        <v>0.99818300000000004</v>
      </c>
      <c r="O68">
        <v>0.96407109999999996</v>
      </c>
      <c r="P68">
        <v>0.99818300000000004</v>
      </c>
      <c r="V68">
        <v>0.97301483</v>
      </c>
      <c r="W68" s="1">
        <v>0.99818300000000004</v>
      </c>
      <c r="AC68">
        <v>0.98529445999999998</v>
      </c>
      <c r="AD68" s="1">
        <v>0.99818300000000004</v>
      </c>
      <c r="AJ68">
        <v>0.98330306999999995</v>
      </c>
      <c r="AK68">
        <v>0.99818300000000004</v>
      </c>
      <c r="AQ68">
        <v>0.99092409999999997</v>
      </c>
      <c r="AR68">
        <v>0.99818300000000004</v>
      </c>
      <c r="AX68">
        <v>0.98231210000000002</v>
      </c>
      <c r="AY68">
        <v>0.99818300000000004</v>
      </c>
      <c r="BE68">
        <v>1.0542513</v>
      </c>
      <c r="BF68">
        <v>0.99818300000000004</v>
      </c>
      <c r="BL68">
        <v>1.0265844</v>
      </c>
      <c r="BM68">
        <v>0.99818300000000004</v>
      </c>
      <c r="BO68">
        <v>0.99409320000000001</v>
      </c>
      <c r="BP68">
        <v>0.99818300000000004</v>
      </c>
      <c r="BS68">
        <v>1.0078126999999999</v>
      </c>
      <c r="BT68">
        <v>0.99818300000000004</v>
      </c>
      <c r="BZ68">
        <v>0.96877530000000001</v>
      </c>
      <c r="CA68">
        <v>0.99818300000000004</v>
      </c>
      <c r="CG68">
        <v>0.9971719</v>
      </c>
      <c r="CH68">
        <v>1.0180499999999999</v>
      </c>
      <c r="EK68">
        <v>0.96661233999999996</v>
      </c>
      <c r="EL68">
        <v>0.99818300000000004</v>
      </c>
      <c r="ER68">
        <v>0.93482299999999996</v>
      </c>
      <c r="ES68">
        <v>0.93769199999999997</v>
      </c>
      <c r="EY68">
        <v>0.50364184000000001</v>
      </c>
      <c r="EZ68">
        <v>0.93769199999999997</v>
      </c>
      <c r="FF68">
        <v>0.46914067999999998</v>
      </c>
      <c r="FG68">
        <v>0.93769199999999997</v>
      </c>
      <c r="FM68">
        <v>1.0174851417541499</v>
      </c>
      <c r="FN68">
        <v>1.0104381771378399</v>
      </c>
      <c r="FQ68">
        <v>0.989859819412231</v>
      </c>
      <c r="FR68">
        <v>1.0104381771378399</v>
      </c>
      <c r="FU68">
        <v>1.02100729942321</v>
      </c>
      <c r="FV68">
        <v>1.0180546519193201</v>
      </c>
      <c r="FY68">
        <v>0.98313927650451605</v>
      </c>
      <c r="FZ68">
        <v>1.0104381771378399</v>
      </c>
      <c r="GC68">
        <v>0.98517519235610895</v>
      </c>
      <c r="GD68">
        <v>1.0104381771378399</v>
      </c>
      <c r="GG68">
        <v>1.01194143295288</v>
      </c>
      <c r="GH68">
        <v>1.0104381771378399</v>
      </c>
      <c r="GK68">
        <v>1.04477882385253</v>
      </c>
      <c r="GL68">
        <v>1.0104381771378399</v>
      </c>
      <c r="GO68">
        <v>1.0118101835250799</v>
      </c>
      <c r="GP68">
        <v>1.0104381771378399</v>
      </c>
      <c r="GQ68">
        <v>2107.2700719118102</v>
      </c>
      <c r="GR68">
        <v>2105.33</v>
      </c>
      <c r="GV68" s="1">
        <v>1.006881068</v>
      </c>
      <c r="GW68">
        <v>2100.3000000000002</v>
      </c>
      <c r="GX68">
        <v>2105.33</v>
      </c>
      <c r="HA68" s="1">
        <v>0.992048822</v>
      </c>
      <c r="HB68">
        <v>2100.76849624644</v>
      </c>
      <c r="HC68">
        <v>2121.1</v>
      </c>
      <c r="HG68">
        <v>0.98204201459884599</v>
      </c>
      <c r="HH68">
        <v>1.0180546519193201</v>
      </c>
      <c r="HN68">
        <v>0.87370008230209295</v>
      </c>
      <c r="HO68">
        <v>1.0180546519193201</v>
      </c>
      <c r="HP68">
        <v>1911.97686437845</v>
      </c>
      <c r="HQ68">
        <v>2116.1</v>
      </c>
      <c r="HU68">
        <v>1.0092301368713299</v>
      </c>
      <c r="HV68">
        <v>1.0180546519193201</v>
      </c>
      <c r="HW68">
        <v>2103.6217827415398</v>
      </c>
      <c r="HX68">
        <v>2116.1</v>
      </c>
      <c r="IB68">
        <v>1498.2908622729501</v>
      </c>
      <c r="IC68">
        <v>876.77</v>
      </c>
      <c r="II68">
        <v>0.79922109799999996</v>
      </c>
      <c r="IJ68">
        <v>0.74681312499999997</v>
      </c>
      <c r="IK68">
        <v>1406.8579219999999</v>
      </c>
      <c r="IL68">
        <v>1365.54</v>
      </c>
      <c r="IP68">
        <v>0.75680518150329501</v>
      </c>
      <c r="IQ68">
        <v>0.75569197985768399</v>
      </c>
      <c r="IR68">
        <v>1373.4176370453799</v>
      </c>
      <c r="IS68">
        <v>1372.54</v>
      </c>
      <c r="IW68">
        <v>1.0136860609054501</v>
      </c>
      <c r="IX68">
        <v>0.99818251251732604</v>
      </c>
      <c r="IY68">
        <v>2109.92263756275</v>
      </c>
      <c r="IZ68">
        <v>2088</v>
      </c>
      <c r="JD68">
        <v>0.106587439775466</v>
      </c>
      <c r="JE68">
        <v>0.100823171857119</v>
      </c>
      <c r="JF68">
        <v>839.06467817991904</v>
      </c>
      <c r="JG68">
        <v>834.38</v>
      </c>
      <c r="JK68">
        <v>0.86997932195663397</v>
      </c>
      <c r="JL68">
        <v>0.82430015601415496</v>
      </c>
      <c r="JM68">
        <v>1462.64299763739</v>
      </c>
      <c r="JN68">
        <v>1426.63</v>
      </c>
      <c r="JR68">
        <v>0.80125337839126498</v>
      </c>
      <c r="JS68">
        <v>0.82267659407146099</v>
      </c>
      <c r="JT68">
        <v>1408.4601509898901</v>
      </c>
      <c r="JU68">
        <v>1425.35</v>
      </c>
      <c r="JZ68" s="10">
        <v>38490</v>
      </c>
      <c r="KA68">
        <v>0.54065316915511996</v>
      </c>
      <c r="KB68">
        <v>0.54455854535766601</v>
      </c>
      <c r="KC68">
        <v>1182.6283340847399</v>
      </c>
      <c r="KD68">
        <v>1185.5600999999999</v>
      </c>
      <c r="KH68" s="10">
        <v>39657</v>
      </c>
      <c r="KI68">
        <v>0.60764157772064198</v>
      </c>
      <c r="KJ68">
        <v>0.58043607859054502</v>
      </c>
      <c r="KK68">
        <v>1255.8185434591701</v>
      </c>
      <c r="KL68">
        <v>1234.3699999999999</v>
      </c>
      <c r="KQ68">
        <v>0.60423886775970403</v>
      </c>
      <c r="KR68">
        <v>0.614697626945649</v>
      </c>
      <c r="KS68">
        <v>125.460242455005</v>
      </c>
      <c r="KT68">
        <v>126.28</v>
      </c>
      <c r="KX68">
        <v>-0.24304080009460399</v>
      </c>
      <c r="KY68">
        <v>-0.20868040333187099</v>
      </c>
      <c r="KZ68">
        <v>44.988718049526199</v>
      </c>
      <c r="LA68">
        <v>47.34</v>
      </c>
      <c r="LF68">
        <v>8.3872988820075906E-2</v>
      </c>
      <c r="LG68">
        <v>8.9325262069983702E-2</v>
      </c>
      <c r="LH68">
        <v>36.352152598351203</v>
      </c>
      <c r="LI68">
        <v>37.46</v>
      </c>
      <c r="LN68">
        <v>0.158907860517501</v>
      </c>
      <c r="LO68">
        <v>0.17927885583831299</v>
      </c>
      <c r="LP68">
        <v>41.926147666871501</v>
      </c>
      <c r="LQ68">
        <v>44.96</v>
      </c>
      <c r="LU68">
        <v>44.497476186752301</v>
      </c>
      <c r="LV68">
        <v>41.56</v>
      </c>
    </row>
    <row r="69" spans="1:334" x14ac:dyDescent="0.2">
      <c r="A69">
        <v>0.98196923999999997</v>
      </c>
      <c r="B69">
        <v>1.0180499999999999</v>
      </c>
      <c r="H69">
        <v>0.99985725000000003</v>
      </c>
      <c r="I69">
        <v>1.0180499999999999</v>
      </c>
      <c r="O69">
        <v>0.96335249999999994</v>
      </c>
      <c r="P69">
        <v>1.0180499999999999</v>
      </c>
      <c r="V69">
        <v>0.9722073</v>
      </c>
      <c r="W69" s="1">
        <v>1.0180499999999999</v>
      </c>
      <c r="AC69">
        <v>0.98762589999999995</v>
      </c>
      <c r="AD69" s="1">
        <v>1.0180499999999999</v>
      </c>
      <c r="AJ69">
        <v>0.98329436999999997</v>
      </c>
      <c r="AK69">
        <v>1.0180499999999999</v>
      </c>
      <c r="AQ69">
        <v>0.98921049999999999</v>
      </c>
      <c r="AR69">
        <v>1.0180499999999999</v>
      </c>
      <c r="AX69">
        <v>0.98025479999999998</v>
      </c>
      <c r="AY69">
        <v>1.0180499999999999</v>
      </c>
      <c r="BE69">
        <v>1.0518514999999999</v>
      </c>
      <c r="BF69">
        <v>1.0180499999999999</v>
      </c>
      <c r="BL69">
        <v>1.0254772000000001</v>
      </c>
      <c r="BM69">
        <v>1.0180499999999999</v>
      </c>
      <c r="BO69">
        <v>0.99157269999999997</v>
      </c>
      <c r="BP69">
        <v>1.0180499999999999</v>
      </c>
      <c r="BS69">
        <v>1.0050878999999999</v>
      </c>
      <c r="BT69">
        <v>1.0180499999999999</v>
      </c>
      <c r="BZ69">
        <v>0.96940654999999998</v>
      </c>
      <c r="CA69">
        <v>1.0180499999999999</v>
      </c>
      <c r="CG69">
        <v>1.0002137</v>
      </c>
      <c r="CH69">
        <v>1.01044</v>
      </c>
      <c r="EK69">
        <v>0.96466540000000001</v>
      </c>
      <c r="EL69">
        <v>1.0180499999999999</v>
      </c>
      <c r="ER69">
        <v>0.93489710000000004</v>
      </c>
      <c r="ES69">
        <v>0.93570399999999998</v>
      </c>
      <c r="EY69">
        <v>0.50107515000000002</v>
      </c>
      <c r="EZ69">
        <v>0.93570399999999998</v>
      </c>
      <c r="FF69">
        <v>0.46914064999999999</v>
      </c>
      <c r="FG69">
        <v>0.93570399999999998</v>
      </c>
      <c r="FM69">
        <v>1.01776134967803</v>
      </c>
      <c r="FN69">
        <v>1.0060465050493601</v>
      </c>
      <c r="FQ69">
        <v>0.99068009853363004</v>
      </c>
      <c r="FR69">
        <v>1.0060465050493601</v>
      </c>
      <c r="FU69">
        <v>1.0208481550216599</v>
      </c>
      <c r="FV69">
        <v>1.0104381771378399</v>
      </c>
      <c r="FY69">
        <v>0.98356968164443903</v>
      </c>
      <c r="FZ69">
        <v>1.0060465050493601</v>
      </c>
      <c r="GC69">
        <v>0.98591077327728205</v>
      </c>
      <c r="GD69">
        <v>1.0060465050493601</v>
      </c>
      <c r="GG69">
        <v>1.01220715045928</v>
      </c>
      <c r="GH69">
        <v>1.0060465050493601</v>
      </c>
      <c r="GK69">
        <v>1.0449864864349301</v>
      </c>
      <c r="GL69">
        <v>1.0060465050493601</v>
      </c>
      <c r="GO69">
        <v>1.01213455200195</v>
      </c>
      <c r="GP69">
        <v>1.0060465050493601</v>
      </c>
      <c r="GQ69">
        <v>2107.7287419128402</v>
      </c>
      <c r="GR69">
        <v>2099.12</v>
      </c>
      <c r="GV69" s="1">
        <v>1.0073414540000001</v>
      </c>
      <c r="GW69">
        <v>2100.9499999999998</v>
      </c>
      <c r="GX69">
        <v>2099.12</v>
      </c>
      <c r="HA69" s="1">
        <v>0.99153251200000003</v>
      </c>
      <c r="HB69">
        <v>2100.6216750591998</v>
      </c>
      <c r="HC69">
        <v>2122.73</v>
      </c>
      <c r="HG69">
        <v>0.98364669084548895</v>
      </c>
      <c r="HH69">
        <v>1.0104381771378399</v>
      </c>
      <c r="HN69">
        <v>0.87304651737213101</v>
      </c>
      <c r="HO69">
        <v>1.0104381771378399</v>
      </c>
      <c r="HP69">
        <v>1911.0526974248801</v>
      </c>
      <c r="HQ69">
        <v>2105.33</v>
      </c>
      <c r="HU69">
        <v>1.0081083774566599</v>
      </c>
      <c r="HV69">
        <v>1.0104381771378399</v>
      </c>
      <c r="HW69">
        <v>2102.0355700588202</v>
      </c>
      <c r="HX69">
        <v>2105.33</v>
      </c>
      <c r="IB69">
        <v>1499.1470272203501</v>
      </c>
      <c r="IC69">
        <v>848.92</v>
      </c>
      <c r="II69">
        <v>0.79651743200000003</v>
      </c>
      <c r="IJ69">
        <v>0.73279722000000003</v>
      </c>
      <c r="IK69">
        <v>1404.7263780000001</v>
      </c>
      <c r="IL69">
        <v>1354.49</v>
      </c>
      <c r="IP69">
        <v>0.76470309495925903</v>
      </c>
      <c r="IQ69">
        <v>0.74681312548358003</v>
      </c>
      <c r="IR69">
        <v>1379.6442730349299</v>
      </c>
      <c r="IS69">
        <v>1365.54</v>
      </c>
      <c r="IW69">
        <v>1.0130968093871999</v>
      </c>
      <c r="IX69">
        <v>1.0180546519193201</v>
      </c>
      <c r="IY69">
        <v>2109.0894123458802</v>
      </c>
      <c r="IZ69">
        <v>2116.1</v>
      </c>
      <c r="JD69">
        <v>0.126867204904556</v>
      </c>
      <c r="JE69">
        <v>0.11081443565355401</v>
      </c>
      <c r="JF69">
        <v>855.54624609798202</v>
      </c>
      <c r="JG69">
        <v>842.5</v>
      </c>
      <c r="JK69">
        <v>0.86827886104583696</v>
      </c>
      <c r="JL69">
        <v>0.80751912124709802</v>
      </c>
      <c r="JM69">
        <v>1461.3023712599199</v>
      </c>
      <c r="JN69">
        <v>1413.4</v>
      </c>
      <c r="JR69">
        <v>0.80885875225067105</v>
      </c>
      <c r="JS69">
        <v>0.82430015601415496</v>
      </c>
      <c r="JT69">
        <v>1414.4561516869001</v>
      </c>
      <c r="JU69">
        <v>1426.63</v>
      </c>
      <c r="JZ69" s="10">
        <v>38491</v>
      </c>
      <c r="KA69">
        <v>0.54789763689041104</v>
      </c>
      <c r="KB69">
        <v>0.55191154922072705</v>
      </c>
      <c r="KC69">
        <v>1188.0667560136301</v>
      </c>
      <c r="KD69">
        <v>1191.08</v>
      </c>
      <c r="KH69" s="10">
        <v>39658</v>
      </c>
      <c r="KI69">
        <v>0.593680679798126</v>
      </c>
      <c r="KJ69">
        <v>0.61700427453417706</v>
      </c>
      <c r="KK69">
        <v>1244.8119111460401</v>
      </c>
      <c r="KL69">
        <v>1263.2</v>
      </c>
      <c r="KQ69">
        <v>0.61075913906097401</v>
      </c>
      <c r="KR69">
        <v>0.64340392957387005</v>
      </c>
      <c r="KS69">
        <v>125.97130131959899</v>
      </c>
      <c r="KT69">
        <v>128.53</v>
      </c>
      <c r="KX69">
        <v>-0.217997580766677</v>
      </c>
      <c r="KY69">
        <v>-0.28642408300452998</v>
      </c>
      <c r="KZ69">
        <v>46.702425548136198</v>
      </c>
      <c r="LA69">
        <v>42.02</v>
      </c>
      <c r="LF69">
        <v>8.9054495096206596E-2</v>
      </c>
      <c r="LG69">
        <v>8.9915842315074504E-2</v>
      </c>
      <c r="LH69">
        <v>37.404982858598203</v>
      </c>
      <c r="LI69">
        <v>37.58</v>
      </c>
      <c r="LN69">
        <v>0.16096666455268799</v>
      </c>
      <c r="LO69">
        <v>0.17807023433827901</v>
      </c>
      <c r="LP69">
        <v>42.232765351831901</v>
      </c>
      <c r="LQ69">
        <v>44.78</v>
      </c>
      <c r="LU69">
        <v>44.472829419076398</v>
      </c>
      <c r="LV69">
        <v>40.71</v>
      </c>
    </row>
    <row r="70" spans="1:334" x14ac:dyDescent="0.2">
      <c r="A70">
        <v>0.98182570000000002</v>
      </c>
      <c r="B70">
        <v>1.01044</v>
      </c>
      <c r="H70">
        <v>1.0018648999999999</v>
      </c>
      <c r="I70">
        <v>1.01044</v>
      </c>
      <c r="O70">
        <v>0.96683370000000002</v>
      </c>
      <c r="P70">
        <v>1.01044</v>
      </c>
      <c r="V70">
        <v>0.97662722999999996</v>
      </c>
      <c r="W70" s="1">
        <v>1.01044</v>
      </c>
      <c r="AC70">
        <v>0.99221740000000003</v>
      </c>
      <c r="AD70" s="1">
        <v>1.01044</v>
      </c>
      <c r="AJ70">
        <v>0.98299049999999999</v>
      </c>
      <c r="AK70">
        <v>1.01044</v>
      </c>
      <c r="AQ70">
        <v>0.99187773000000001</v>
      </c>
      <c r="AR70">
        <v>1.01044</v>
      </c>
      <c r="AX70">
        <v>0.98108340000000005</v>
      </c>
      <c r="AY70">
        <v>1.01044</v>
      </c>
      <c r="BE70">
        <v>1.0539038000000001</v>
      </c>
      <c r="BF70">
        <v>1.01044</v>
      </c>
      <c r="BL70">
        <v>1.0272737999999999</v>
      </c>
      <c r="BM70">
        <v>1.01044</v>
      </c>
      <c r="BO70">
        <v>0.99114232999999996</v>
      </c>
      <c r="BP70">
        <v>1.01044</v>
      </c>
      <c r="BS70">
        <v>1.0073938</v>
      </c>
      <c r="BT70">
        <v>1.01044</v>
      </c>
      <c r="BZ70">
        <v>0.97115770000000001</v>
      </c>
      <c r="CA70">
        <v>1.01044</v>
      </c>
      <c r="CG70">
        <v>1.0033426000000001</v>
      </c>
      <c r="CH70">
        <v>1.0060500000000001</v>
      </c>
      <c r="EK70">
        <v>0.96453553000000003</v>
      </c>
      <c r="EL70">
        <v>1.01044</v>
      </c>
      <c r="ER70">
        <v>0.93519260000000004</v>
      </c>
      <c r="ES70">
        <v>0.92675200000000002</v>
      </c>
      <c r="EY70">
        <v>0.49867729999999999</v>
      </c>
      <c r="EZ70">
        <v>0.92675200000000002</v>
      </c>
      <c r="FF70">
        <v>0.46914053</v>
      </c>
      <c r="FG70">
        <v>0.92675200000000002</v>
      </c>
      <c r="FM70">
        <v>1.01688468456268</v>
      </c>
      <c r="FN70">
        <v>1.00559390116262</v>
      </c>
      <c r="FQ70">
        <v>0.99049335718154896</v>
      </c>
      <c r="FR70">
        <v>1.00559390116262</v>
      </c>
      <c r="FU70">
        <v>1.02114033699035</v>
      </c>
      <c r="FV70">
        <v>1.0060465050493601</v>
      </c>
      <c r="FY70">
        <v>0.98329198360443104</v>
      </c>
      <c r="FZ70">
        <v>1.00559390116262</v>
      </c>
      <c r="GC70">
        <v>0.98545628786087003</v>
      </c>
      <c r="GD70">
        <v>1.00559390116262</v>
      </c>
      <c r="GG70">
        <v>1.0120598077773999</v>
      </c>
      <c r="GH70">
        <v>1.00559390116262</v>
      </c>
      <c r="GK70">
        <v>1.0445185899734399</v>
      </c>
      <c r="GL70">
        <v>1.00559390116262</v>
      </c>
      <c r="GO70">
        <v>1.0116994380950901</v>
      </c>
      <c r="GP70">
        <v>1.00559390116262</v>
      </c>
      <c r="GQ70">
        <v>2107.1134734439802</v>
      </c>
      <c r="GR70">
        <v>2098.48</v>
      </c>
      <c r="GV70" s="1">
        <v>1.0069645439999999</v>
      </c>
      <c r="GW70">
        <v>2100.42</v>
      </c>
      <c r="GX70">
        <v>2098.48</v>
      </c>
      <c r="HA70" s="1">
        <v>0.99013105800000001</v>
      </c>
      <c r="HB70">
        <v>2103.0666718266398</v>
      </c>
      <c r="HC70">
        <v>2129.1999999999998</v>
      </c>
      <c r="HG70">
        <v>0.984361171722412</v>
      </c>
      <c r="HH70">
        <v>1.0060465050493601</v>
      </c>
      <c r="HN70">
        <v>0.87325781583786</v>
      </c>
      <c r="HO70">
        <v>1.0060465050493601</v>
      </c>
      <c r="HP70">
        <v>1911.35148190736</v>
      </c>
      <c r="HQ70">
        <v>2099.12</v>
      </c>
      <c r="HU70">
        <v>1.0077203512191699</v>
      </c>
      <c r="HV70">
        <v>1.0060465050493601</v>
      </c>
      <c r="HW70">
        <v>2101.4868854379602</v>
      </c>
      <c r="HX70">
        <v>2099.12</v>
      </c>
      <c r="IB70">
        <v>1492.6134675576</v>
      </c>
      <c r="IC70">
        <v>940.51</v>
      </c>
      <c r="II70">
        <v>0.79289579399999999</v>
      </c>
      <c r="IJ70">
        <v>0.74048377099999996</v>
      </c>
      <c r="IK70">
        <v>1401.8711149999999</v>
      </c>
      <c r="IL70">
        <v>1360.55</v>
      </c>
      <c r="IP70">
        <v>0.765605628490448</v>
      </c>
      <c r="IQ70">
        <v>0.73279721965017297</v>
      </c>
      <c r="IR70">
        <v>1380.35582144558</v>
      </c>
      <c r="IS70">
        <v>1354.49</v>
      </c>
      <c r="IW70">
        <v>1.0128810405731199</v>
      </c>
      <c r="IX70">
        <v>1.0104381771378399</v>
      </c>
      <c r="IY70">
        <v>2108.7843066120099</v>
      </c>
      <c r="IZ70">
        <v>2105.33</v>
      </c>
      <c r="JD70">
        <v>0.14403551816940299</v>
      </c>
      <c r="JE70">
        <v>0.102176668184223</v>
      </c>
      <c r="JF70">
        <v>869.49910597145504</v>
      </c>
      <c r="JG70">
        <v>835.48</v>
      </c>
      <c r="JK70">
        <v>0.85762596130371005</v>
      </c>
      <c r="JL70">
        <v>0.77873894899732299</v>
      </c>
      <c r="JM70">
        <v>1452.9037316322299</v>
      </c>
      <c r="JN70">
        <v>1390.71</v>
      </c>
      <c r="JR70">
        <v>0.81316238641738803</v>
      </c>
      <c r="JS70">
        <v>0.80751912124709802</v>
      </c>
      <c r="JT70">
        <v>1417.8490938276</v>
      </c>
      <c r="JU70">
        <v>1413.4</v>
      </c>
      <c r="JZ70" s="10">
        <v>38492</v>
      </c>
      <c r="KA70">
        <v>0.56123828887939398</v>
      </c>
      <c r="KB70">
        <v>0.54951378713201005</v>
      </c>
      <c r="KC70">
        <v>1198.0815834617599</v>
      </c>
      <c r="KD70">
        <v>1189.28</v>
      </c>
      <c r="KH70" s="10">
        <v>39659</v>
      </c>
      <c r="KI70">
        <v>0.601656734943389</v>
      </c>
      <c r="KJ70">
        <v>0.64371694212255304</v>
      </c>
      <c r="KK70">
        <v>1251.1001532620101</v>
      </c>
      <c r="KL70">
        <v>1284.26</v>
      </c>
      <c r="KQ70">
        <v>0.62421131134033203</v>
      </c>
      <c r="KR70">
        <v>0.62171472314365905</v>
      </c>
      <c r="KS70">
        <v>127.025682582855</v>
      </c>
      <c r="KT70">
        <v>126.83</v>
      </c>
      <c r="KX70">
        <v>-0.21795761585235501</v>
      </c>
      <c r="KY70">
        <v>-0.25412830629840699</v>
      </c>
      <c r="KZ70">
        <v>46.705160347223199</v>
      </c>
      <c r="LA70">
        <v>44.23</v>
      </c>
      <c r="LF70">
        <v>9.2140130698680794E-2</v>
      </c>
      <c r="LG70">
        <v>9.6363009990649104E-2</v>
      </c>
      <c r="LH70">
        <v>38.031953156664898</v>
      </c>
      <c r="LI70">
        <v>38.89</v>
      </c>
      <c r="LN70">
        <v>0.16142201423645</v>
      </c>
      <c r="LO70">
        <v>0.18015174914389301</v>
      </c>
      <c r="LP70">
        <v>42.300580580234502</v>
      </c>
      <c r="LQ70">
        <v>45.09</v>
      </c>
      <c r="LU70">
        <v>44.365019228756402</v>
      </c>
      <c r="LV70">
        <v>40.93</v>
      </c>
    </row>
    <row r="71" spans="1:334" x14ac:dyDescent="0.2">
      <c r="A71">
        <v>0.98213433999999999</v>
      </c>
      <c r="B71">
        <v>1.0060500000000001</v>
      </c>
      <c r="H71">
        <v>1.0048338999999999</v>
      </c>
      <c r="I71">
        <v>1.0060500000000001</v>
      </c>
      <c r="O71">
        <v>0.97013587000000001</v>
      </c>
      <c r="P71">
        <v>1.0060500000000001</v>
      </c>
      <c r="V71">
        <v>0.98009860000000004</v>
      </c>
      <c r="W71" s="1">
        <v>1.0060500000000001</v>
      </c>
      <c r="AC71">
        <v>0.99231060000000004</v>
      </c>
      <c r="AD71" s="1">
        <v>1.0060500000000001</v>
      </c>
      <c r="AJ71">
        <v>0.98730074999999995</v>
      </c>
      <c r="AK71">
        <v>1.0060500000000001</v>
      </c>
      <c r="AQ71">
        <v>0.99517434999999999</v>
      </c>
      <c r="AR71">
        <v>1.0060500000000001</v>
      </c>
      <c r="AX71">
        <v>0.9838015</v>
      </c>
      <c r="AY71">
        <v>1.0060500000000001</v>
      </c>
      <c r="BE71">
        <v>1.0573151999999999</v>
      </c>
      <c r="BF71">
        <v>1.0060500000000001</v>
      </c>
      <c r="BL71">
        <v>1.0293432</v>
      </c>
      <c r="BM71">
        <v>1.0060500000000001</v>
      </c>
      <c r="BO71">
        <v>0.99315995000000001</v>
      </c>
      <c r="BP71">
        <v>1.0060500000000001</v>
      </c>
      <c r="BS71">
        <v>1.0107212000000001</v>
      </c>
      <c r="BT71">
        <v>1.0060500000000001</v>
      </c>
      <c r="BZ71">
        <v>0.97350219999999998</v>
      </c>
      <c r="CA71">
        <v>1.0060500000000001</v>
      </c>
      <c r="CG71">
        <v>1.0018659000000001</v>
      </c>
      <c r="CH71">
        <v>1.00559</v>
      </c>
      <c r="EK71">
        <v>0.96539396</v>
      </c>
      <c r="EL71">
        <v>1.0060500000000001</v>
      </c>
      <c r="ER71">
        <v>0.93443834999999997</v>
      </c>
      <c r="ES71">
        <v>0.92732700000000001</v>
      </c>
      <c r="EY71">
        <v>0.49632862</v>
      </c>
      <c r="EZ71">
        <v>0.92732700000000001</v>
      </c>
      <c r="FF71">
        <v>0.46914053</v>
      </c>
      <c r="FG71">
        <v>0.92732700000000001</v>
      </c>
      <c r="FM71">
        <v>1.01544857025146</v>
      </c>
      <c r="FN71">
        <v>1.02159061978444</v>
      </c>
      <c r="FQ71">
        <v>0.98932242393493597</v>
      </c>
      <c r="FR71">
        <v>1.02159061978444</v>
      </c>
      <c r="FU71">
        <v>1.0211423635482699</v>
      </c>
      <c r="FV71">
        <v>1.00559390116262</v>
      </c>
      <c r="FY71">
        <v>0.98235905170440596</v>
      </c>
      <c r="FZ71">
        <v>1.02159061978444</v>
      </c>
      <c r="GC71">
        <v>0.98418879508972101</v>
      </c>
      <c r="GD71">
        <v>1.02159061978444</v>
      </c>
      <c r="GG71">
        <v>1.0115041732787999</v>
      </c>
      <c r="GH71">
        <v>1.02159061978444</v>
      </c>
      <c r="GK71">
        <v>1.04355823993682</v>
      </c>
      <c r="GL71">
        <v>1.02159061978444</v>
      </c>
      <c r="GO71">
        <v>1.01085269451141</v>
      </c>
      <c r="GP71">
        <v>1.02159061978444</v>
      </c>
      <c r="GQ71">
        <v>2105.91614414691</v>
      </c>
      <c r="GR71">
        <v>2121.1</v>
      </c>
      <c r="GV71" s="1">
        <v>1.0058902700000001</v>
      </c>
      <c r="GW71">
        <v>2098.9</v>
      </c>
      <c r="GX71">
        <v>2121.1</v>
      </c>
      <c r="HA71" s="1">
        <v>0.99067360900000001</v>
      </c>
      <c r="HB71">
        <v>2106.7673007630801</v>
      </c>
      <c r="HC71">
        <v>2127.83</v>
      </c>
      <c r="HG71">
        <v>0.98356163501739502</v>
      </c>
      <c r="HH71">
        <v>1.00559390116262</v>
      </c>
      <c r="HN71">
        <v>0.87335872650146396</v>
      </c>
      <c r="HO71">
        <v>1.00559390116262</v>
      </c>
      <c r="HP71">
        <v>1911.4941736221299</v>
      </c>
      <c r="HQ71">
        <v>2098.48</v>
      </c>
      <c r="HU71">
        <v>1.0077928304672199</v>
      </c>
      <c r="HV71">
        <v>1.00559390116262</v>
      </c>
      <c r="HW71">
        <v>2101.5893739938701</v>
      </c>
      <c r="HX71">
        <v>2098.48</v>
      </c>
      <c r="IB71">
        <v>1494.10036686531</v>
      </c>
      <c r="IC71">
        <v>930.09</v>
      </c>
      <c r="II71">
        <v>0.795100272</v>
      </c>
      <c r="IJ71">
        <v>0.70532350700000002</v>
      </c>
      <c r="IK71">
        <v>1403.609103</v>
      </c>
      <c r="IL71">
        <v>1332.83</v>
      </c>
      <c r="IP71">
        <v>0.76177275180816595</v>
      </c>
      <c r="IQ71">
        <v>0.74048377072261096</v>
      </c>
      <c r="IR71">
        <v>1377.3340197980399</v>
      </c>
      <c r="IS71">
        <v>1360.55</v>
      </c>
      <c r="IW71">
        <v>1.01326739788055</v>
      </c>
      <c r="IX71">
        <v>1.0060465050493601</v>
      </c>
      <c r="IY71">
        <v>2109.3306312990098</v>
      </c>
      <c r="IZ71">
        <v>2099.12</v>
      </c>
      <c r="JD71">
        <v>0.14018207788467399</v>
      </c>
      <c r="JE71">
        <v>7.7653775639526898E-2</v>
      </c>
      <c r="JF71">
        <v>866.36737651765304</v>
      </c>
      <c r="JG71">
        <v>815.55</v>
      </c>
      <c r="JK71">
        <v>0.83273184299468905</v>
      </c>
      <c r="JL71">
        <v>0.78335595327185703</v>
      </c>
      <c r="JM71">
        <v>1433.2774576985801</v>
      </c>
      <c r="JN71">
        <v>1394.35</v>
      </c>
      <c r="JR71">
        <v>0.80829477310180597</v>
      </c>
      <c r="JS71">
        <v>0.77873894899732299</v>
      </c>
      <c r="JT71">
        <v>1414.01151616573</v>
      </c>
      <c r="JU71">
        <v>1390.71</v>
      </c>
      <c r="JZ71" s="10">
        <v>38495</v>
      </c>
      <c r="KA71">
        <v>0.57056909799575795</v>
      </c>
      <c r="KB71">
        <v>0.55561475955774597</v>
      </c>
      <c r="KC71">
        <v>1205.0862218654099</v>
      </c>
      <c r="KD71">
        <v>1193.8599999999999</v>
      </c>
      <c r="KH71" s="10">
        <v>39660</v>
      </c>
      <c r="KI71">
        <v>0.62203782796859697</v>
      </c>
      <c r="KJ71">
        <v>0.62230621900328498</v>
      </c>
      <c r="KK71">
        <v>1267.16840319216</v>
      </c>
      <c r="KL71">
        <v>1267.3800000000001</v>
      </c>
      <c r="KQ71">
        <v>0.62867724895477295</v>
      </c>
      <c r="KR71">
        <v>0.61316662413881096</v>
      </c>
      <c r="KS71">
        <v>127.375722773075</v>
      </c>
      <c r="KT71">
        <v>126.16</v>
      </c>
      <c r="KX71">
        <v>-0.23028129339218101</v>
      </c>
      <c r="KY71">
        <v>-0.23454625164401499</v>
      </c>
      <c r="KZ71">
        <v>45.861851093173001</v>
      </c>
      <c r="LA71">
        <v>45.57</v>
      </c>
      <c r="LF71">
        <v>9.3066513538360596E-2</v>
      </c>
      <c r="LG71">
        <v>9.6116934888527905E-2</v>
      </c>
      <c r="LH71">
        <v>38.220184885859403</v>
      </c>
      <c r="LI71">
        <v>38.840000000000003</v>
      </c>
      <c r="LN71">
        <v>0.16090637445449801</v>
      </c>
      <c r="LO71">
        <v>0.17833881689384201</v>
      </c>
      <c r="LP71">
        <v>42.223786347508401</v>
      </c>
      <c r="LQ71">
        <v>44.82</v>
      </c>
      <c r="LU71">
        <v>44.294758408963602</v>
      </c>
      <c r="LV71">
        <v>41.28</v>
      </c>
    </row>
    <row r="72" spans="1:334" x14ac:dyDescent="0.2">
      <c r="A72">
        <v>0.9820468</v>
      </c>
      <c r="B72">
        <v>1.00559</v>
      </c>
      <c r="H72">
        <v>1.0042519999999999</v>
      </c>
      <c r="I72">
        <v>1.00559</v>
      </c>
      <c r="O72">
        <v>0.96815010000000001</v>
      </c>
      <c r="P72">
        <v>1.00559</v>
      </c>
      <c r="V72">
        <v>0.97892725000000003</v>
      </c>
      <c r="W72" s="1">
        <v>1.00559</v>
      </c>
      <c r="AC72">
        <v>0.98883829999999995</v>
      </c>
      <c r="AD72" s="1">
        <v>1.00559</v>
      </c>
      <c r="AJ72">
        <v>0.98542130000000006</v>
      </c>
      <c r="AK72">
        <v>1.00559</v>
      </c>
      <c r="AQ72">
        <v>0.99394864000000005</v>
      </c>
      <c r="AR72">
        <v>1.00559</v>
      </c>
      <c r="AX72">
        <v>0.98437273999999997</v>
      </c>
      <c r="AY72">
        <v>1.00559</v>
      </c>
      <c r="BE72">
        <v>1.0569233</v>
      </c>
      <c r="BF72">
        <v>1.00559</v>
      </c>
      <c r="BL72">
        <v>1.0279071</v>
      </c>
      <c r="BM72">
        <v>1.00559</v>
      </c>
      <c r="BO72">
        <v>0.99457437000000004</v>
      </c>
      <c r="BP72">
        <v>1.00559</v>
      </c>
      <c r="BS72">
        <v>1.0098115999999999</v>
      </c>
      <c r="BT72">
        <v>1.00559</v>
      </c>
      <c r="BZ72">
        <v>0.97235629999999995</v>
      </c>
      <c r="CA72">
        <v>1.00559</v>
      </c>
      <c r="CG72">
        <v>1.0031314</v>
      </c>
      <c r="CH72">
        <v>1.02159</v>
      </c>
      <c r="EK72">
        <v>0.96596766000000001</v>
      </c>
      <c r="EL72">
        <v>1.00559</v>
      </c>
      <c r="ER72">
        <v>0.93286216</v>
      </c>
      <c r="ES72">
        <v>0.94387600000000005</v>
      </c>
      <c r="EY72">
        <v>0.49408075000000001</v>
      </c>
      <c r="EZ72">
        <v>0.94387600000000005</v>
      </c>
      <c r="FF72">
        <v>0.46914099999999997</v>
      </c>
      <c r="FG72">
        <v>0.94387600000000005</v>
      </c>
      <c r="FM72">
        <v>1.0156944990157999</v>
      </c>
      <c r="FN72">
        <v>1.02274334530847</v>
      </c>
      <c r="FQ72">
        <v>0.98924505710601796</v>
      </c>
      <c r="FR72">
        <v>1.02274334530847</v>
      </c>
      <c r="FU72">
        <v>1.02046453952789</v>
      </c>
      <c r="FV72">
        <v>1.02159061978444</v>
      </c>
      <c r="FY72">
        <v>0.981975257396698</v>
      </c>
      <c r="FZ72">
        <v>1.02274334530847</v>
      </c>
      <c r="GC72">
        <v>0.98437339067459095</v>
      </c>
      <c r="GD72">
        <v>1.02274334530847</v>
      </c>
      <c r="GG72">
        <v>1.01130330562591</v>
      </c>
      <c r="GH72">
        <v>1.02274334530847</v>
      </c>
      <c r="GK72">
        <v>1.0433380603790201</v>
      </c>
      <c r="GL72">
        <v>1.02274334530847</v>
      </c>
      <c r="GO72">
        <v>1.0110124349594101</v>
      </c>
      <c r="GP72">
        <v>1.02274334530847</v>
      </c>
      <c r="GQ72">
        <v>2106.1420235300002</v>
      </c>
      <c r="GR72">
        <v>2122.73</v>
      </c>
      <c r="GV72" s="1">
        <v>1.005758683</v>
      </c>
      <c r="GW72">
        <v>2098.71</v>
      </c>
      <c r="GX72">
        <v>2122.73</v>
      </c>
      <c r="HA72" s="1">
        <v>0.99162088299999995</v>
      </c>
      <c r="HB72">
        <v>2108.4100574909598</v>
      </c>
      <c r="HC72">
        <v>2125.85</v>
      </c>
      <c r="HG72">
        <v>0.98240739107131902</v>
      </c>
      <c r="HH72">
        <v>1.02159061978444</v>
      </c>
      <c r="HN72">
        <v>0.87358075380325295</v>
      </c>
      <c r="HO72">
        <v>1.02159061978444</v>
      </c>
      <c r="HP72">
        <v>1911.80812910795</v>
      </c>
      <c r="HQ72">
        <v>2121.1</v>
      </c>
      <c r="HU72">
        <v>1.0080580711364699</v>
      </c>
      <c r="HV72">
        <v>1.02159061978444</v>
      </c>
      <c r="HW72">
        <v>2101.9644349098198</v>
      </c>
      <c r="HX72">
        <v>2121.1</v>
      </c>
      <c r="IB72">
        <v>1495.91506999998</v>
      </c>
      <c r="IC72">
        <v>954.09</v>
      </c>
      <c r="II72">
        <v>0.77801114299999996</v>
      </c>
      <c r="IJ72">
        <v>0.69960286199999999</v>
      </c>
      <c r="IK72">
        <v>1390.136205</v>
      </c>
      <c r="IL72">
        <v>1328.3199</v>
      </c>
      <c r="IP72">
        <v>0.75696372985839799</v>
      </c>
      <c r="IQ72">
        <v>0.70532350740115901</v>
      </c>
      <c r="IR72">
        <v>1373.54263498306</v>
      </c>
      <c r="IS72">
        <v>1332.83</v>
      </c>
      <c r="IW72">
        <v>1.0130152702331501</v>
      </c>
      <c r="IX72">
        <v>1.00559390116262</v>
      </c>
      <c r="IY72">
        <v>2108.9741127204802</v>
      </c>
      <c r="IZ72">
        <v>2098.48</v>
      </c>
      <c r="JD72">
        <v>0.11862830072641301</v>
      </c>
      <c r="JE72">
        <v>8.9478411733582605E-2</v>
      </c>
      <c r="JF72">
        <v>848.85040628336299</v>
      </c>
      <c r="JG72">
        <v>825.16</v>
      </c>
      <c r="JK72">
        <v>0.83126294612884499</v>
      </c>
      <c r="JL72">
        <v>0.75999200903106301</v>
      </c>
      <c r="JM72">
        <v>1432.1193940985199</v>
      </c>
      <c r="JN72">
        <v>1375.9301</v>
      </c>
      <c r="JR72">
        <v>0.79058736562728804</v>
      </c>
      <c r="JS72">
        <v>0.78335595327185703</v>
      </c>
      <c r="JT72">
        <v>1400.0511731868901</v>
      </c>
      <c r="JU72">
        <v>1394.35</v>
      </c>
      <c r="JZ72" s="10">
        <v>38496</v>
      </c>
      <c r="KA72">
        <v>0.57247626781463601</v>
      </c>
      <c r="KB72">
        <v>0.55589436525909097</v>
      </c>
      <c r="KC72">
        <v>1206.51793424844</v>
      </c>
      <c r="KD72">
        <v>1194.0699</v>
      </c>
      <c r="KH72" s="10">
        <v>39661</v>
      </c>
      <c r="KI72">
        <v>0.62793618440627996</v>
      </c>
      <c r="KJ72">
        <v>0.61333870292621595</v>
      </c>
      <c r="KK72">
        <v>1271.8186084240599</v>
      </c>
      <c r="KL72">
        <v>1260.3100999999999</v>
      </c>
      <c r="KQ72">
        <v>0.62481385469436601</v>
      </c>
      <c r="KR72">
        <v>0.59823934677213497</v>
      </c>
      <c r="KS72">
        <v>127.07290993094399</v>
      </c>
      <c r="KT72">
        <v>124.99</v>
      </c>
      <c r="KX72">
        <v>-0.235134363174438</v>
      </c>
      <c r="KY72">
        <v>-0.25661259681426202</v>
      </c>
      <c r="KZ72">
        <v>45.529755527973101</v>
      </c>
      <c r="LA72">
        <v>44.06</v>
      </c>
      <c r="LF72">
        <v>9.5255419611930806E-2</v>
      </c>
      <c r="LG72">
        <v>9.8872976032284995E-2</v>
      </c>
      <c r="LH72">
        <v>38.664948710948202</v>
      </c>
      <c r="LI72">
        <v>39.4</v>
      </c>
      <c r="LN72">
        <v>0.16028086841106401</v>
      </c>
      <c r="LO72">
        <v>0.176861612838246</v>
      </c>
      <c r="LP72">
        <v>42.130629732459703</v>
      </c>
      <c r="LQ72">
        <v>44.6</v>
      </c>
      <c r="LU72">
        <v>44.076537090837903</v>
      </c>
      <c r="LV72">
        <v>41.82</v>
      </c>
    </row>
    <row r="73" spans="1:334" x14ac:dyDescent="0.2">
      <c r="A73">
        <v>0.98158659999999998</v>
      </c>
      <c r="B73">
        <v>1.02159</v>
      </c>
      <c r="H73">
        <v>1.0045831000000001</v>
      </c>
      <c r="I73">
        <v>1.02159</v>
      </c>
      <c r="O73">
        <v>0.96899950000000001</v>
      </c>
      <c r="P73">
        <v>1.02159</v>
      </c>
      <c r="V73">
        <v>0.97937596000000005</v>
      </c>
      <c r="W73" s="1">
        <v>1.02159</v>
      </c>
      <c r="AC73">
        <v>0.99308470000000004</v>
      </c>
      <c r="AD73" s="1">
        <v>1.02159</v>
      </c>
      <c r="AJ73">
        <v>0.98542799999999997</v>
      </c>
      <c r="AK73">
        <v>1.02159</v>
      </c>
      <c r="AQ73">
        <v>0.99448453999999997</v>
      </c>
      <c r="AR73">
        <v>1.02159</v>
      </c>
      <c r="AX73">
        <v>0.98476653999999997</v>
      </c>
      <c r="AY73">
        <v>1.02159</v>
      </c>
      <c r="BE73">
        <v>1.0563081999999999</v>
      </c>
      <c r="BF73">
        <v>1.02159</v>
      </c>
      <c r="BL73">
        <v>1.0286381</v>
      </c>
      <c r="BM73">
        <v>1.02159</v>
      </c>
      <c r="BO73">
        <v>0.99513583999999999</v>
      </c>
      <c r="BP73">
        <v>1.02159</v>
      </c>
      <c r="BS73">
        <v>1.0089986</v>
      </c>
      <c r="BT73">
        <v>1.02159</v>
      </c>
      <c r="BZ73">
        <v>0.97206789999999998</v>
      </c>
      <c r="CA73">
        <v>1.02159</v>
      </c>
      <c r="CG73">
        <v>1.0048718000000001</v>
      </c>
      <c r="CH73">
        <v>1.02274</v>
      </c>
      <c r="EK73">
        <v>0.96609370000000006</v>
      </c>
      <c r="EL73">
        <v>1.02159</v>
      </c>
      <c r="ER73">
        <v>0.93189703999999995</v>
      </c>
      <c r="ES73">
        <v>0.94629399999999997</v>
      </c>
      <c r="EY73">
        <v>0.49215295999999997</v>
      </c>
      <c r="EZ73">
        <v>0.94629399999999997</v>
      </c>
      <c r="FF73">
        <v>0.46914122000000003</v>
      </c>
      <c r="FG73">
        <v>0.94629399999999997</v>
      </c>
      <c r="FM73">
        <v>1.0183863639831501</v>
      </c>
      <c r="FN73">
        <v>1.02731888772594</v>
      </c>
      <c r="FQ73">
        <v>0.99184995889663696</v>
      </c>
      <c r="FR73">
        <v>1.02731888772594</v>
      </c>
      <c r="FU73">
        <v>1.01992583274841</v>
      </c>
      <c r="FV73">
        <v>1.02274334530847</v>
      </c>
      <c r="FY73">
        <v>0.98316508531570401</v>
      </c>
      <c r="FZ73">
        <v>1.02731888772594</v>
      </c>
      <c r="GC73">
        <v>0.98706173896789495</v>
      </c>
      <c r="GD73">
        <v>1.02731888772594</v>
      </c>
      <c r="GG73">
        <v>1.0121978521346999</v>
      </c>
      <c r="GH73">
        <v>1.02731888772594</v>
      </c>
      <c r="GK73">
        <v>1.04461777210235</v>
      </c>
      <c r="GL73">
        <v>1.02731888772594</v>
      </c>
      <c r="GO73">
        <v>1.01275062561035</v>
      </c>
      <c r="GP73">
        <v>1.02731888772594</v>
      </c>
      <c r="GQ73">
        <v>2108.5998946380601</v>
      </c>
      <c r="GR73">
        <v>2129.1999999999998</v>
      </c>
      <c r="GV73" s="1">
        <v>1.007625341</v>
      </c>
      <c r="GW73">
        <v>2101.35</v>
      </c>
      <c r="GX73">
        <v>2129.1999999999998</v>
      </c>
      <c r="HA73" s="1">
        <v>0.99244988000000001</v>
      </c>
      <c r="HB73">
        <v>2108.71964033836</v>
      </c>
      <c r="HC73">
        <v>2130.8200000000002</v>
      </c>
      <c r="HG73">
        <v>0.98347645998001099</v>
      </c>
      <c r="HH73">
        <v>1.02274334530847</v>
      </c>
      <c r="HN73">
        <v>0.87426650524139404</v>
      </c>
      <c r="HO73">
        <v>1.02274334530847</v>
      </c>
      <c r="HP73">
        <v>1912.7778090715401</v>
      </c>
      <c r="HQ73">
        <v>2122.73</v>
      </c>
      <c r="HU73">
        <v>1.0085581541061399</v>
      </c>
      <c r="HV73">
        <v>1.02274334530847</v>
      </c>
      <c r="HW73">
        <v>2102.6715722322401</v>
      </c>
      <c r="HX73">
        <v>2122.73</v>
      </c>
      <c r="IB73">
        <v>1500.8158943074</v>
      </c>
      <c r="IC73">
        <v>968.75</v>
      </c>
      <c r="II73">
        <v>0.77540367799999999</v>
      </c>
      <c r="IJ73">
        <v>0.70735308699999999</v>
      </c>
      <c r="IK73">
        <v>1388.080506</v>
      </c>
      <c r="IL73">
        <v>1334.4301</v>
      </c>
      <c r="IP73">
        <v>0.75070595741271895</v>
      </c>
      <c r="IQ73">
        <v>0.69960286152792295</v>
      </c>
      <c r="IR73">
        <v>1368.60906976461</v>
      </c>
      <c r="IS73">
        <v>1328.3199</v>
      </c>
      <c r="IW73">
        <v>1.01282739639282</v>
      </c>
      <c r="IX73">
        <v>1.02159061978444</v>
      </c>
      <c r="IY73">
        <v>2108.7084515953002</v>
      </c>
      <c r="IZ73">
        <v>2121.1</v>
      </c>
      <c r="JD73">
        <v>0.119367703795433</v>
      </c>
      <c r="JE73">
        <v>0.12811457961634501</v>
      </c>
      <c r="JF73">
        <v>849.45132655158602</v>
      </c>
      <c r="JG73">
        <v>856.56</v>
      </c>
      <c r="JK73">
        <v>0.81365817785262995</v>
      </c>
      <c r="JL73">
        <v>0.77194028336229503</v>
      </c>
      <c r="JM73">
        <v>1418.23997083723</v>
      </c>
      <c r="JN73">
        <v>1385.35</v>
      </c>
      <c r="JR73">
        <v>0.78042715787887496</v>
      </c>
      <c r="JS73">
        <v>0.75999200903106301</v>
      </c>
      <c r="JT73">
        <v>1392.04096700012</v>
      </c>
      <c r="JU73">
        <v>1375.9301</v>
      </c>
      <c r="JZ73" s="10">
        <v>38497</v>
      </c>
      <c r="KA73">
        <v>0.57076317071914595</v>
      </c>
      <c r="KB73">
        <v>0.55048621286798904</v>
      </c>
      <c r="KC73">
        <v>1205.2319122588599</v>
      </c>
      <c r="KD73">
        <v>1190.01</v>
      </c>
      <c r="KH73" s="10">
        <v>39664</v>
      </c>
      <c r="KI73">
        <v>0.62271541357040405</v>
      </c>
      <c r="KJ73">
        <v>0.59900556831009999</v>
      </c>
      <c r="KK73">
        <v>1267.7026049047699</v>
      </c>
      <c r="KL73">
        <v>1249.01</v>
      </c>
      <c r="KQ73">
        <v>0.61682730913162198</v>
      </c>
      <c r="KR73">
        <v>0.64123500893084995</v>
      </c>
      <c r="KS73">
        <v>126.44692448973601</v>
      </c>
      <c r="KT73">
        <v>128.36000000000001</v>
      </c>
      <c r="KX73">
        <v>-0.23605987429618799</v>
      </c>
      <c r="KY73">
        <v>-0.22680111062399499</v>
      </c>
      <c r="KZ73">
        <v>45.466422801911797</v>
      </c>
      <c r="LA73">
        <v>46.1</v>
      </c>
      <c r="LF73">
        <v>9.7660228610038702E-2</v>
      </c>
      <c r="LG73">
        <v>9.7741030562527698E-2</v>
      </c>
      <c r="LH73">
        <v>39.153581851273699</v>
      </c>
      <c r="LI73">
        <v>39.17</v>
      </c>
      <c r="LN73">
        <v>0.15935486555099401</v>
      </c>
      <c r="LO73">
        <v>0.171624253004767</v>
      </c>
      <c r="LP73">
        <v>41.992720126509603</v>
      </c>
      <c r="LQ73">
        <v>43.82</v>
      </c>
      <c r="LU73">
        <v>43.521054960787303</v>
      </c>
      <c r="LV73">
        <v>41.45</v>
      </c>
    </row>
    <row r="74" spans="1:334" x14ac:dyDescent="0.2">
      <c r="A74">
        <v>0.98121685000000003</v>
      </c>
      <c r="B74">
        <v>1.02274</v>
      </c>
      <c r="H74">
        <v>1.0062306000000001</v>
      </c>
      <c r="I74">
        <v>1.02274</v>
      </c>
      <c r="O74">
        <v>0.97167550000000003</v>
      </c>
      <c r="P74">
        <v>1.02274</v>
      </c>
      <c r="V74">
        <v>0.98246144999999996</v>
      </c>
      <c r="W74" s="1">
        <v>1.02274</v>
      </c>
      <c r="AC74">
        <v>0.99686914999999998</v>
      </c>
      <c r="AD74" s="1">
        <v>1.02274</v>
      </c>
      <c r="AJ74">
        <v>0.98666920000000002</v>
      </c>
      <c r="AK74">
        <v>1.02274</v>
      </c>
      <c r="AQ74">
        <v>0.99654359999999997</v>
      </c>
      <c r="AR74">
        <v>1.02274</v>
      </c>
      <c r="AX74">
        <v>0.98601000000000005</v>
      </c>
      <c r="AY74">
        <v>1.02274</v>
      </c>
      <c r="BE74">
        <v>1.0578821</v>
      </c>
      <c r="BF74">
        <v>1.02274</v>
      </c>
      <c r="BL74">
        <v>1.0300975999999999</v>
      </c>
      <c r="BM74">
        <v>1.02274</v>
      </c>
      <c r="BO74">
        <v>0.99602014000000005</v>
      </c>
      <c r="BP74">
        <v>1.02274</v>
      </c>
      <c r="BS74">
        <v>1.0105626999999999</v>
      </c>
      <c r="BT74">
        <v>1.02274</v>
      </c>
      <c r="BZ74">
        <v>0.97493017000000004</v>
      </c>
      <c r="CA74">
        <v>1.02274</v>
      </c>
      <c r="CG74">
        <v>1.008189</v>
      </c>
      <c r="CH74">
        <v>1.02732</v>
      </c>
      <c r="EK74">
        <v>0.96705399999999997</v>
      </c>
      <c r="EL74">
        <v>1.02274</v>
      </c>
      <c r="ER74">
        <v>0.93223820000000002</v>
      </c>
      <c r="ES74">
        <v>0.93654899999999996</v>
      </c>
      <c r="EY74">
        <v>0.49066096999999997</v>
      </c>
      <c r="EZ74">
        <v>0.93654899999999996</v>
      </c>
      <c r="FF74">
        <v>0.46914113000000002</v>
      </c>
      <c r="FG74">
        <v>0.93654899999999996</v>
      </c>
      <c r="FM74">
        <v>1.0214498043060301</v>
      </c>
      <c r="FN74">
        <v>1.0263500325309001</v>
      </c>
      <c r="FQ74">
        <v>0.99602311849594105</v>
      </c>
      <c r="FR74">
        <v>1.0263500325309001</v>
      </c>
      <c r="FU74">
        <v>1.0206711292266799</v>
      </c>
      <c r="FV74">
        <v>1.02731888772594</v>
      </c>
      <c r="FY74">
        <v>0.98535507917404097</v>
      </c>
      <c r="FZ74">
        <v>1.0263500325309001</v>
      </c>
      <c r="GC74">
        <v>0.99064588546752896</v>
      </c>
      <c r="GD74">
        <v>1.0263500325309001</v>
      </c>
      <c r="GG74">
        <v>1.0137685537338199</v>
      </c>
      <c r="GH74">
        <v>1.0263500325309001</v>
      </c>
      <c r="GK74">
        <v>1.04659175872802</v>
      </c>
      <c r="GL74">
        <v>1.0263500325309001</v>
      </c>
      <c r="GO74">
        <v>1.0149141550064</v>
      </c>
      <c r="GP74">
        <v>1.0263500325309001</v>
      </c>
      <c r="GQ74">
        <v>2111.6592117452601</v>
      </c>
      <c r="GR74">
        <v>2127.83</v>
      </c>
      <c r="GV74" s="1">
        <v>1.010492384</v>
      </c>
      <c r="GW74">
        <v>2105.41</v>
      </c>
      <c r="GX74">
        <v>2127.83</v>
      </c>
      <c r="HA74" s="1">
        <v>0.99411678299999995</v>
      </c>
      <c r="HB74">
        <v>2111.10222562232</v>
      </c>
      <c r="HC74">
        <v>2126.06</v>
      </c>
      <c r="HG74">
        <v>0.98673731088638295</v>
      </c>
      <c r="HH74">
        <v>1.02731888772594</v>
      </c>
      <c r="HN74">
        <v>0.87578135728836004</v>
      </c>
      <c r="HO74">
        <v>1.02731888772594</v>
      </c>
      <c r="HP74">
        <v>1914.9198704600301</v>
      </c>
      <c r="HQ74">
        <v>2129.1999999999998</v>
      </c>
      <c r="HU74">
        <v>1.0095787048339799</v>
      </c>
      <c r="HV74">
        <v>1.02731888772594</v>
      </c>
      <c r="HW74">
        <v>2104.1146717834399</v>
      </c>
      <c r="HX74">
        <v>2129.1999999999998</v>
      </c>
      <c r="IB74">
        <v>1493.5293284095801</v>
      </c>
      <c r="IC74">
        <v>966.3</v>
      </c>
      <c r="II74">
        <v>0.77857941399999997</v>
      </c>
      <c r="IJ74">
        <v>0.74576034700000005</v>
      </c>
      <c r="IK74">
        <v>1390.5842239999999</v>
      </c>
      <c r="IL74">
        <v>1364.71</v>
      </c>
      <c r="IP74">
        <v>0.74396419525146396</v>
      </c>
      <c r="IQ74">
        <v>0.70735308667030194</v>
      </c>
      <c r="IR74">
        <v>1363.2939318942999</v>
      </c>
      <c r="IS74">
        <v>1334.4301</v>
      </c>
      <c r="IW74">
        <v>1.0128083229064899</v>
      </c>
      <c r="IX74">
        <v>1.02274334530847</v>
      </c>
      <c r="IY74">
        <v>2108.6814809226898</v>
      </c>
      <c r="IZ74">
        <v>2122.73</v>
      </c>
      <c r="JD74">
        <v>0.14724415540695099</v>
      </c>
      <c r="JE74">
        <v>0.13078465873435699</v>
      </c>
      <c r="JF74">
        <v>872.10679754078399</v>
      </c>
      <c r="JG74">
        <v>858.73</v>
      </c>
      <c r="JK74">
        <v>0.81883811950683505</v>
      </c>
      <c r="JL74">
        <v>0.77890384200712803</v>
      </c>
      <c r="JM74">
        <v>1422.3237850379901</v>
      </c>
      <c r="JN74">
        <v>1390.84</v>
      </c>
      <c r="JR74">
        <v>0.77264899015426602</v>
      </c>
      <c r="JS74">
        <v>0.77194028336229503</v>
      </c>
      <c r="JT74">
        <v>1385.90873734772</v>
      </c>
      <c r="JU74">
        <v>1385.35</v>
      </c>
      <c r="JZ74" s="10">
        <v>38498</v>
      </c>
      <c r="KA74">
        <v>0.56722730398178101</v>
      </c>
      <c r="KB74">
        <v>0.56062341814306604</v>
      </c>
      <c r="KC74">
        <v>1202.57753709912</v>
      </c>
      <c r="KD74">
        <v>1197.6199999999999</v>
      </c>
      <c r="KH74" s="10">
        <v>39665</v>
      </c>
      <c r="KI74">
        <v>0.61054104566574097</v>
      </c>
      <c r="KJ74">
        <v>0.64450335493854505</v>
      </c>
      <c r="KK74">
        <v>1258.10445499241</v>
      </c>
      <c r="KL74">
        <v>1284.8800000000001</v>
      </c>
      <c r="KQ74">
        <v>0.62790924310684204</v>
      </c>
      <c r="KR74">
        <v>0.64850727226333205</v>
      </c>
      <c r="KS74">
        <v>127.31552647471401</v>
      </c>
      <c r="KT74">
        <v>128.93</v>
      </c>
      <c r="KX74">
        <v>-0.230547785758972</v>
      </c>
      <c r="KY74">
        <v>-0.196989624433727</v>
      </c>
      <c r="KZ74">
        <v>45.843615020513496</v>
      </c>
      <c r="LA74">
        <v>48.14</v>
      </c>
      <c r="LF74">
        <v>9.9396087229251806E-2</v>
      </c>
      <c r="LG74">
        <v>9.3557753826467804E-2</v>
      </c>
      <c r="LH74">
        <v>39.506290964111599</v>
      </c>
      <c r="LI74">
        <v>38.32</v>
      </c>
      <c r="LN74">
        <v>0.15731725096702501</v>
      </c>
      <c r="LO74">
        <v>0.17323574833814501</v>
      </c>
      <c r="LP74">
        <v>41.689258186519098</v>
      </c>
      <c r="LQ74">
        <v>44.06</v>
      </c>
      <c r="LU74">
        <v>43.040178902745197</v>
      </c>
      <c r="LV74">
        <v>42.07</v>
      </c>
    </row>
    <row r="75" spans="1:334" x14ac:dyDescent="0.2">
      <c r="A75">
        <v>0.98107100000000003</v>
      </c>
      <c r="B75">
        <v>1.02732</v>
      </c>
      <c r="H75">
        <v>1.0093485</v>
      </c>
      <c r="I75">
        <v>1.02732</v>
      </c>
      <c r="O75">
        <v>0.97550769999999998</v>
      </c>
      <c r="P75">
        <v>1.02732</v>
      </c>
      <c r="V75">
        <v>0.98500849999999995</v>
      </c>
      <c r="W75" s="1">
        <v>1.02732</v>
      </c>
      <c r="AC75">
        <v>0.99891640000000004</v>
      </c>
      <c r="AD75" s="1">
        <v>1.02732</v>
      </c>
      <c r="AJ75">
        <v>0.98781717000000002</v>
      </c>
      <c r="AK75">
        <v>1.02732</v>
      </c>
      <c r="AQ75">
        <v>1.0005478000000001</v>
      </c>
      <c r="AR75">
        <v>1.02732</v>
      </c>
      <c r="AX75">
        <v>0.98898419999999998</v>
      </c>
      <c r="AY75">
        <v>1.02732</v>
      </c>
      <c r="BE75">
        <v>1.0612929</v>
      </c>
      <c r="BF75">
        <v>1.02732</v>
      </c>
      <c r="BL75">
        <v>1.033323</v>
      </c>
      <c r="BM75">
        <v>1.02732</v>
      </c>
      <c r="BO75">
        <v>0.99832195000000001</v>
      </c>
      <c r="BP75">
        <v>1.02732</v>
      </c>
      <c r="BS75">
        <v>1.0141491</v>
      </c>
      <c r="BT75">
        <v>1.02732</v>
      </c>
      <c r="BZ75">
        <v>0.97514489999999998</v>
      </c>
      <c r="CA75">
        <v>1.02732</v>
      </c>
      <c r="CG75">
        <v>1.0097529999999999</v>
      </c>
      <c r="CH75">
        <v>1.0263500000000001</v>
      </c>
      <c r="EK75">
        <v>0.96874740000000004</v>
      </c>
      <c r="EL75">
        <v>1.02732</v>
      </c>
      <c r="ER75">
        <v>0.93285110000000004</v>
      </c>
      <c r="ES75">
        <v>0.93015400000000004</v>
      </c>
      <c r="EY75">
        <v>0.48937327000000003</v>
      </c>
      <c r="EZ75">
        <v>0.93015400000000004</v>
      </c>
      <c r="FF75">
        <v>0.46914085999999999</v>
      </c>
      <c r="FG75">
        <v>0.93015400000000004</v>
      </c>
      <c r="FM75">
        <v>1.0216107368469201</v>
      </c>
      <c r="FN75">
        <v>1.02494978925631</v>
      </c>
      <c r="FQ75">
        <v>0.99823200702667203</v>
      </c>
      <c r="FR75">
        <v>1.02494978925631</v>
      </c>
      <c r="FU75">
        <v>1.0228886604309</v>
      </c>
      <c r="FV75">
        <v>1.0263500325309001</v>
      </c>
      <c r="FY75">
        <v>0.986586153507232</v>
      </c>
      <c r="FZ75">
        <v>1.02494978925631</v>
      </c>
      <c r="GC75">
        <v>0.99184584617614702</v>
      </c>
      <c r="GD75">
        <v>1.02494978925631</v>
      </c>
      <c r="GG75">
        <v>1.01470875740051</v>
      </c>
      <c r="GH75">
        <v>1.02494978925631</v>
      </c>
      <c r="GK75">
        <v>1.0473868846893299</v>
      </c>
      <c r="GL75">
        <v>1.02494978925631</v>
      </c>
      <c r="GO75">
        <v>1.01544213294982</v>
      </c>
      <c r="GP75">
        <v>1.02494978925631</v>
      </c>
      <c r="GQ75">
        <v>2112.4057936763702</v>
      </c>
      <c r="GR75">
        <v>2125.85</v>
      </c>
      <c r="GV75" s="1">
        <v>1.011796683</v>
      </c>
      <c r="GW75">
        <v>2107.25</v>
      </c>
      <c r="GX75">
        <v>2125.85</v>
      </c>
      <c r="HA75" s="1">
        <v>0.99614286399999996</v>
      </c>
      <c r="HB75">
        <v>2111.8362071229999</v>
      </c>
      <c r="HC75">
        <v>2104.1999999999998</v>
      </c>
      <c r="HG75">
        <v>0.98965209722518899</v>
      </c>
      <c r="HH75">
        <v>1.0263500325309001</v>
      </c>
      <c r="HN75">
        <v>0.87760359048843295</v>
      </c>
      <c r="HO75">
        <v>1.0263500325309001</v>
      </c>
      <c r="HP75">
        <v>1917.4965810942599</v>
      </c>
      <c r="HQ75">
        <v>2127.83</v>
      </c>
      <c r="HU75">
        <v>1.0111275911331099</v>
      </c>
      <c r="HV75">
        <v>1.0263500325309001</v>
      </c>
      <c r="HW75">
        <v>2106.3048589658702</v>
      </c>
      <c r="HX75">
        <v>2127.83</v>
      </c>
      <c r="IB75">
        <v>1487.6638130475201</v>
      </c>
      <c r="IC75">
        <v>1005.75</v>
      </c>
      <c r="II75">
        <v>0.80350214200000003</v>
      </c>
      <c r="IJ75">
        <v>0.74683862000000001</v>
      </c>
      <c r="IK75">
        <v>1410.233054</v>
      </c>
      <c r="IL75">
        <v>1365.5600999999999</v>
      </c>
      <c r="IP75">
        <v>0.73906284570693903</v>
      </c>
      <c r="IQ75">
        <v>0.74576034703636496</v>
      </c>
      <c r="IR75">
        <v>1359.4297569268899</v>
      </c>
      <c r="IS75">
        <v>1364.71</v>
      </c>
      <c r="IW75">
        <v>1.01307737827301</v>
      </c>
      <c r="IX75">
        <v>1.02731888772594</v>
      </c>
      <c r="IY75">
        <v>2109.06193597316</v>
      </c>
      <c r="IZ75">
        <v>2129.1999999999998</v>
      </c>
      <c r="JD75">
        <v>0.15809799730777699</v>
      </c>
      <c r="JE75">
        <v>0.10958398444709599</v>
      </c>
      <c r="JF75">
        <v>880.92782339200301</v>
      </c>
      <c r="JG75">
        <v>841.5</v>
      </c>
      <c r="JK75">
        <v>0.81781172752380304</v>
      </c>
      <c r="JL75">
        <v>0.78831542764367801</v>
      </c>
      <c r="JM75">
        <v>1421.5145878624901</v>
      </c>
      <c r="JN75">
        <v>1398.26</v>
      </c>
      <c r="JR75">
        <v>0.77078497409820501</v>
      </c>
      <c r="JS75">
        <v>0.77890384200712803</v>
      </c>
      <c r="JT75">
        <v>1384.4391657292799</v>
      </c>
      <c r="JU75">
        <v>1390.84</v>
      </c>
      <c r="JZ75" s="10">
        <v>38499</v>
      </c>
      <c r="KA75">
        <v>0.56868988275527899</v>
      </c>
      <c r="KB75">
        <v>0.56216864260023902</v>
      </c>
      <c r="KC75">
        <v>1203.6754949843801</v>
      </c>
      <c r="KD75">
        <v>1198.78</v>
      </c>
      <c r="KH75" s="10">
        <v>39666</v>
      </c>
      <c r="KI75">
        <v>0.62440174818038896</v>
      </c>
      <c r="KJ75">
        <v>0.64997006557668102</v>
      </c>
      <c r="KK75">
        <v>1269.03209424793</v>
      </c>
      <c r="KL75">
        <v>1289.1899000000001</v>
      </c>
      <c r="KQ75">
        <v>0.64313715696334794</v>
      </c>
      <c r="KR75">
        <v>0.62401122735391601</v>
      </c>
      <c r="KS75">
        <v>128.50909036278699</v>
      </c>
      <c r="KT75">
        <v>127.01</v>
      </c>
      <c r="KX75">
        <v>-0.216427981853485</v>
      </c>
      <c r="KY75">
        <v>-0.21877831360514399</v>
      </c>
      <c r="KZ75">
        <v>46.809833201765997</v>
      </c>
      <c r="LA75">
        <v>46.648999999999901</v>
      </c>
      <c r="LF75">
        <v>9.8681144416332203E-2</v>
      </c>
      <c r="LG75">
        <v>9.7002805256164198E-2</v>
      </c>
      <c r="LH75">
        <v>39.361021733954502</v>
      </c>
      <c r="LI75">
        <v>39.020000000000003</v>
      </c>
      <c r="LN75">
        <v>0.15520666539669001</v>
      </c>
      <c r="LO75">
        <v>0.17598871953266601</v>
      </c>
      <c r="LP75">
        <v>41.374928677529098</v>
      </c>
      <c r="LQ75">
        <v>44.47</v>
      </c>
      <c r="LU75">
        <v>43.513855778872902</v>
      </c>
      <c r="LV75">
        <v>41.41</v>
      </c>
    </row>
    <row r="76" spans="1:334" x14ac:dyDescent="0.2">
      <c r="A76">
        <v>0.98125476</v>
      </c>
      <c r="B76">
        <v>1.0263500000000001</v>
      </c>
      <c r="H76">
        <v>1.0114216</v>
      </c>
      <c r="I76">
        <v>1.0263500000000001</v>
      </c>
      <c r="O76">
        <v>0.97747474999999995</v>
      </c>
      <c r="P76">
        <v>1.0263500000000001</v>
      </c>
      <c r="V76">
        <v>0.98646842999999995</v>
      </c>
      <c r="W76" s="1">
        <v>1.0263500000000001</v>
      </c>
      <c r="AC76">
        <v>1.0005611000000001</v>
      </c>
      <c r="AD76" s="1">
        <v>1.0263500000000001</v>
      </c>
      <c r="AJ76">
        <v>0.98796930000000005</v>
      </c>
      <c r="AK76">
        <v>1.0263500000000001</v>
      </c>
      <c r="AQ76">
        <v>1.0039399</v>
      </c>
      <c r="AR76">
        <v>1.0263500000000001</v>
      </c>
      <c r="AX76">
        <v>0.99193215000000001</v>
      </c>
      <c r="AY76">
        <v>1.0263500000000001</v>
      </c>
      <c r="BE76">
        <v>1.0640282999999999</v>
      </c>
      <c r="BF76">
        <v>1.0263500000000001</v>
      </c>
      <c r="BL76">
        <v>1.0357106</v>
      </c>
      <c r="BM76">
        <v>1.0263500000000001</v>
      </c>
      <c r="BO76">
        <v>1.0014491000000001</v>
      </c>
      <c r="BP76">
        <v>1.0263500000000001</v>
      </c>
      <c r="BS76">
        <v>1.0171304000000001</v>
      </c>
      <c r="BT76">
        <v>1.0263500000000001</v>
      </c>
      <c r="BZ76">
        <v>0.97719120000000004</v>
      </c>
      <c r="CA76">
        <v>1.0263500000000001</v>
      </c>
      <c r="CG76">
        <v>1.0101992</v>
      </c>
      <c r="CH76">
        <v>1.02495</v>
      </c>
      <c r="EK76">
        <v>0.97094519999999995</v>
      </c>
      <c r="EL76">
        <v>1.0263500000000001</v>
      </c>
      <c r="ER76">
        <v>0.93303610000000003</v>
      </c>
      <c r="ES76">
        <v>0.93798999999999999</v>
      </c>
      <c r="EY76">
        <v>0.48815069999999999</v>
      </c>
      <c r="EZ76">
        <v>0.93798999999999999</v>
      </c>
      <c r="FF76">
        <v>0.46914124000000001</v>
      </c>
      <c r="FG76">
        <v>0.93798999999999999</v>
      </c>
      <c r="FM76">
        <v>1.02123570442199</v>
      </c>
      <c r="FN76">
        <v>1.0284645413142399</v>
      </c>
      <c r="FQ76">
        <v>0.99864196777343694</v>
      </c>
      <c r="FR76">
        <v>1.0284645413142399</v>
      </c>
      <c r="FU76">
        <v>1.02511847019195</v>
      </c>
      <c r="FV76">
        <v>1.02494978925631</v>
      </c>
      <c r="FY76">
        <v>0.98677396774291903</v>
      </c>
      <c r="FZ76">
        <v>1.0284645413142399</v>
      </c>
      <c r="GC76">
        <v>0.99169528484344405</v>
      </c>
      <c r="GD76">
        <v>1.0284645413142399</v>
      </c>
      <c r="GG76">
        <v>1.0148130655288601</v>
      </c>
      <c r="GH76">
        <v>1.0284645413142399</v>
      </c>
      <c r="GK76">
        <v>1.04745209217071</v>
      </c>
      <c r="GL76">
        <v>1.0284645413142399</v>
      </c>
      <c r="GO76">
        <v>1.0154615640640201</v>
      </c>
      <c r="GP76">
        <v>1.0284645413142399</v>
      </c>
      <c r="GQ76">
        <v>2112.43327004909</v>
      </c>
      <c r="GR76">
        <v>2130.8200000000002</v>
      </c>
      <c r="GV76" s="1">
        <v>1.012067974</v>
      </c>
      <c r="GW76">
        <v>2107.63</v>
      </c>
      <c r="GX76">
        <v>2130.8200000000002</v>
      </c>
      <c r="HA76" s="1">
        <v>1.000534005</v>
      </c>
      <c r="HB76">
        <v>2110.0904135424398</v>
      </c>
      <c r="HC76">
        <v>2123.48</v>
      </c>
      <c r="HG76">
        <v>0.98941415548324496</v>
      </c>
      <c r="HH76">
        <v>1.02494978925631</v>
      </c>
      <c r="HN76">
        <v>0.87931036949157704</v>
      </c>
      <c r="HO76">
        <v>1.02494978925631</v>
      </c>
      <c r="HP76">
        <v>1919.91003487586</v>
      </c>
      <c r="HQ76">
        <v>2125.85</v>
      </c>
      <c r="HU76">
        <v>1.01287853717803</v>
      </c>
      <c r="HV76">
        <v>1.02494978925631</v>
      </c>
      <c r="HW76">
        <v>2108.7807667112302</v>
      </c>
      <c r="HX76">
        <v>2125.85</v>
      </c>
      <c r="IB76">
        <v>1486.5124413789799</v>
      </c>
      <c r="IC76">
        <v>952.77</v>
      </c>
      <c r="II76">
        <v>0.80984336099999998</v>
      </c>
      <c r="IJ76">
        <v>0.77825695399999995</v>
      </c>
      <c r="IK76">
        <v>1415.2324080000001</v>
      </c>
      <c r="IL76">
        <v>1390.33</v>
      </c>
      <c r="IP76">
        <v>0.73806554079055697</v>
      </c>
      <c r="IQ76">
        <v>0.74683862047971095</v>
      </c>
      <c r="IR76">
        <v>1358.64349170386</v>
      </c>
      <c r="IS76">
        <v>1365.5600999999999</v>
      </c>
      <c r="IW76">
        <v>1.01369428634643</v>
      </c>
      <c r="IX76">
        <v>1.0263500325309001</v>
      </c>
      <c r="IY76">
        <v>2109.9342686653099</v>
      </c>
      <c r="IZ76">
        <v>2127.83</v>
      </c>
      <c r="JD76">
        <v>0.14760708808898901</v>
      </c>
      <c r="JE76">
        <v>0.122577549187286</v>
      </c>
      <c r="JF76">
        <v>872.40175656080203</v>
      </c>
      <c r="JG76">
        <v>852.06</v>
      </c>
      <c r="JK76">
        <v>0.82555347681045499</v>
      </c>
      <c r="JL76">
        <v>0.79100445211126402</v>
      </c>
      <c r="JM76">
        <v>1427.61810558259</v>
      </c>
      <c r="JN76">
        <v>1400.38</v>
      </c>
      <c r="JR76">
        <v>0.77351206541061401</v>
      </c>
      <c r="JS76">
        <v>0.78831542764367801</v>
      </c>
      <c r="JT76">
        <v>1386.58917724907</v>
      </c>
      <c r="JU76">
        <v>1398.26</v>
      </c>
      <c r="JZ76" s="10">
        <v>38503</v>
      </c>
      <c r="KA76">
        <v>0.57421642541885298</v>
      </c>
      <c r="KB76">
        <v>0.55247102704142703</v>
      </c>
      <c r="KC76">
        <v>1207.82427056193</v>
      </c>
      <c r="KD76">
        <v>1191.5</v>
      </c>
      <c r="KH76" s="10">
        <v>39667</v>
      </c>
      <c r="KI76">
        <v>0.64046949148178101</v>
      </c>
      <c r="KJ76">
        <v>0.62064447798678302</v>
      </c>
      <c r="KK76">
        <v>1281.6997423893199</v>
      </c>
      <c r="KL76">
        <v>1266.0699</v>
      </c>
      <c r="KQ76">
        <v>0.63861662149429299</v>
      </c>
      <c r="KR76">
        <v>0.65475886705792297</v>
      </c>
      <c r="KS76">
        <v>128.15477079272199</v>
      </c>
      <c r="KT76">
        <v>129.41999999999999</v>
      </c>
      <c r="KX76">
        <v>-0.20466652512550301</v>
      </c>
      <c r="KY76">
        <v>-0.20268887914657299</v>
      </c>
      <c r="KZ76">
        <v>47.614669685661703</v>
      </c>
      <c r="LA76">
        <v>47.75</v>
      </c>
      <c r="LF76">
        <v>9.9170707166194902E-2</v>
      </c>
      <c r="LG76">
        <v>9.3016388601801198E-2</v>
      </c>
      <c r="LH76">
        <v>39.460495989099101</v>
      </c>
      <c r="LI76">
        <v>38.21</v>
      </c>
      <c r="LN76">
        <v>0.15652796626091001</v>
      </c>
      <c r="LO76">
        <v>0.17142281608809501</v>
      </c>
      <c r="LP76">
        <v>41.571710015237301</v>
      </c>
      <c r="LQ76">
        <v>43.79</v>
      </c>
      <c r="LU76">
        <v>43.848850757032601</v>
      </c>
      <c r="LV76">
        <v>40.51</v>
      </c>
    </row>
    <row r="77" spans="1:334" x14ac:dyDescent="0.2">
      <c r="A77">
        <v>0.98163986000000003</v>
      </c>
      <c r="B77">
        <v>1.02495</v>
      </c>
      <c r="H77">
        <v>1.0124476</v>
      </c>
      <c r="I77">
        <v>1.02495</v>
      </c>
      <c r="O77">
        <v>0.97872484000000004</v>
      </c>
      <c r="P77">
        <v>1.02495</v>
      </c>
      <c r="V77">
        <v>0.98710929999999997</v>
      </c>
      <c r="W77" s="1">
        <v>1.02495</v>
      </c>
      <c r="AC77">
        <v>1.0018879999999999</v>
      </c>
      <c r="AD77" s="1">
        <v>1.02495</v>
      </c>
      <c r="AJ77">
        <v>0.98913289999999998</v>
      </c>
      <c r="AK77">
        <v>1.02495</v>
      </c>
      <c r="AQ77">
        <v>1.0057982999999999</v>
      </c>
      <c r="AR77">
        <v>1.02495</v>
      </c>
      <c r="AX77">
        <v>0.99377409999999999</v>
      </c>
      <c r="AY77">
        <v>1.02495</v>
      </c>
      <c r="BE77">
        <v>1.0650645000000001</v>
      </c>
      <c r="BF77">
        <v>1.02495</v>
      </c>
      <c r="BL77">
        <v>1.0372779999999999</v>
      </c>
      <c r="BM77">
        <v>1.02495</v>
      </c>
      <c r="BO77">
        <v>1.0038389000000001</v>
      </c>
      <c r="BP77">
        <v>1.02495</v>
      </c>
      <c r="BS77">
        <v>1.0181551</v>
      </c>
      <c r="BT77">
        <v>1.02495</v>
      </c>
      <c r="BZ77">
        <v>0.97698282999999997</v>
      </c>
      <c r="CA77">
        <v>1.02495</v>
      </c>
      <c r="CG77">
        <v>1.009668</v>
      </c>
      <c r="CH77">
        <v>1.0284599999999999</v>
      </c>
      <c r="EK77">
        <v>0.97310865000000002</v>
      </c>
      <c r="EL77">
        <v>1.02495</v>
      </c>
      <c r="ER77">
        <v>0.93313897000000001</v>
      </c>
      <c r="ES77">
        <v>0.94073099999999998</v>
      </c>
      <c r="EY77">
        <v>0.4870044</v>
      </c>
      <c r="EZ77">
        <v>0.94073099999999998</v>
      </c>
      <c r="FF77">
        <v>0.46914133000000002</v>
      </c>
      <c r="FG77">
        <v>0.94073099999999998</v>
      </c>
      <c r="FM77">
        <v>1.02392554283142</v>
      </c>
      <c r="FN77">
        <v>1.02509829990665</v>
      </c>
      <c r="FQ77">
        <v>1.0006467103958101</v>
      </c>
      <c r="FR77">
        <v>1.02509829990665</v>
      </c>
      <c r="FU77">
        <v>1.0266088247299101</v>
      </c>
      <c r="FV77">
        <v>1.0284645413142399</v>
      </c>
      <c r="FY77">
        <v>0.98796552419662398</v>
      </c>
      <c r="FZ77">
        <v>1.02509829990665</v>
      </c>
      <c r="GC77">
        <v>0.99370092153549106</v>
      </c>
      <c r="GD77">
        <v>1.02509829990665</v>
      </c>
      <c r="GG77">
        <v>1.0155047178268399</v>
      </c>
      <c r="GH77">
        <v>1.02509829990665</v>
      </c>
      <c r="GK77">
        <v>1.04877924919128</v>
      </c>
      <c r="GL77">
        <v>1.02509829990665</v>
      </c>
      <c r="GO77">
        <v>1.01724660396575</v>
      </c>
      <c r="GP77">
        <v>1.02509829990665</v>
      </c>
      <c r="GQ77">
        <v>2114.9573878717401</v>
      </c>
      <c r="GR77">
        <v>2126.06</v>
      </c>
      <c r="GV77" s="1">
        <v>1.01390179</v>
      </c>
      <c r="GW77">
        <v>2110.23</v>
      </c>
      <c r="GX77">
        <v>2126.06</v>
      </c>
      <c r="HA77" s="1">
        <v>1.0027865469999999</v>
      </c>
      <c r="HB77">
        <v>2109.0800466114401</v>
      </c>
      <c r="HC77">
        <v>2120.79</v>
      </c>
      <c r="HG77">
        <v>0.98909378051757801</v>
      </c>
      <c r="HH77">
        <v>1.0284645413142399</v>
      </c>
      <c r="HN77">
        <v>0.880601465702056</v>
      </c>
      <c r="HO77">
        <v>1.0284645413142399</v>
      </c>
      <c r="HP77">
        <v>1921.7356965613301</v>
      </c>
      <c r="HQ77">
        <v>2130.8200000000002</v>
      </c>
      <c r="HU77">
        <v>1.0144360065460201</v>
      </c>
      <c r="HV77">
        <v>1.0284645413142399</v>
      </c>
      <c r="HW77">
        <v>2110.9830906963298</v>
      </c>
      <c r="HX77">
        <v>2130.8200000000002</v>
      </c>
      <c r="IB77">
        <v>1481.8181963203299</v>
      </c>
      <c r="IC77">
        <v>904.88</v>
      </c>
      <c r="II77">
        <v>0.82613331099999998</v>
      </c>
      <c r="IJ77">
        <v>0.77551719299999999</v>
      </c>
      <c r="IK77">
        <v>1428.075241</v>
      </c>
      <c r="IL77">
        <v>1388.17</v>
      </c>
      <c r="IP77">
        <v>0.74456101655960005</v>
      </c>
      <c r="IQ77">
        <v>0.77825695404558604</v>
      </c>
      <c r="IR77">
        <v>1363.7644598454201</v>
      </c>
      <c r="IS77">
        <v>1390.33</v>
      </c>
      <c r="IW77">
        <v>1.0145679712295499</v>
      </c>
      <c r="IX77">
        <v>1.02494978925631</v>
      </c>
      <c r="IY77">
        <v>2111.16969403743</v>
      </c>
      <c r="IZ77">
        <v>2125.85</v>
      </c>
      <c r="JD77">
        <v>0.152426958084106</v>
      </c>
      <c r="JE77">
        <v>0.138868723160782</v>
      </c>
      <c r="JF77">
        <v>876.31891310453398</v>
      </c>
      <c r="JG77">
        <v>865.3</v>
      </c>
      <c r="JK77">
        <v>0.82735079526901201</v>
      </c>
      <c r="JL77">
        <v>0.772346173847968</v>
      </c>
      <c r="JM77">
        <v>1429.0350934821299</v>
      </c>
      <c r="JN77">
        <v>1385.67</v>
      </c>
      <c r="JR77">
        <v>0.78002715110778797</v>
      </c>
      <c r="JS77">
        <v>0.79100445211126402</v>
      </c>
      <c r="JT77">
        <v>1391.7256056618601</v>
      </c>
      <c r="JU77">
        <v>1400.38</v>
      </c>
      <c r="JZ77" s="10">
        <v>38504</v>
      </c>
      <c r="KA77">
        <v>0.57204610109329201</v>
      </c>
      <c r="KB77">
        <v>0.56675103236978797</v>
      </c>
      <c r="KC77">
        <v>1206.19500809073</v>
      </c>
      <c r="KD77">
        <v>1202.22</v>
      </c>
      <c r="KH77" s="10">
        <v>39668</v>
      </c>
      <c r="KI77">
        <v>0.637659192085266</v>
      </c>
      <c r="KJ77">
        <v>0.65901381296059003</v>
      </c>
      <c r="KK77">
        <v>1279.4841304480999</v>
      </c>
      <c r="KL77">
        <v>1296.3199</v>
      </c>
      <c r="KQ77">
        <v>0.64488279819488503</v>
      </c>
      <c r="KR77">
        <v>0.67108956366420003</v>
      </c>
      <c r="KS77">
        <v>128.64591372251499</v>
      </c>
      <c r="KT77">
        <v>130.69999999999999</v>
      </c>
      <c r="KX77">
        <v>-0.19676709175109799</v>
      </c>
      <c r="KY77">
        <v>-0.23805348531345799</v>
      </c>
      <c r="KZ77">
        <v>48.155227911472302</v>
      </c>
      <c r="LA77">
        <v>45.33</v>
      </c>
      <c r="LF77">
        <v>9.8661452531814506E-2</v>
      </c>
      <c r="LG77">
        <v>9.3902258969437394E-2</v>
      </c>
      <c r="LH77">
        <v>39.357020539939398</v>
      </c>
      <c r="LI77">
        <v>38.39</v>
      </c>
      <c r="LN77">
        <v>0.15888580679893399</v>
      </c>
      <c r="LO77">
        <v>0.169374874101927</v>
      </c>
      <c r="LP77">
        <v>41.922863206565303</v>
      </c>
      <c r="LQ77">
        <v>43.484999999999999</v>
      </c>
      <c r="LU77">
        <v>43.731611058711998</v>
      </c>
      <c r="LV77">
        <v>40.92</v>
      </c>
    </row>
    <row r="78" spans="1:334" x14ac:dyDescent="0.2">
      <c r="A78">
        <v>0.98200410000000005</v>
      </c>
      <c r="B78">
        <v>1.0284599999999999</v>
      </c>
      <c r="H78">
        <v>1.0127303999999999</v>
      </c>
      <c r="I78">
        <v>1.0284599999999999</v>
      </c>
      <c r="O78">
        <v>0.97928539999999997</v>
      </c>
      <c r="P78">
        <v>1.0284599999999999</v>
      </c>
      <c r="V78">
        <v>0.98720110000000005</v>
      </c>
      <c r="W78" s="1">
        <v>1.0284599999999999</v>
      </c>
      <c r="AC78">
        <v>1.0028745999999999</v>
      </c>
      <c r="AD78" s="1">
        <v>1.0284599999999999</v>
      </c>
      <c r="AJ78">
        <v>0.98840130000000004</v>
      </c>
      <c r="AK78">
        <v>1.0284599999999999</v>
      </c>
      <c r="AQ78">
        <v>1.0063263</v>
      </c>
      <c r="AR78">
        <v>1.0284599999999999</v>
      </c>
      <c r="AX78">
        <v>0.99422807000000002</v>
      </c>
      <c r="AY78">
        <v>1.0284599999999999</v>
      </c>
      <c r="BE78">
        <v>1.0649207999999999</v>
      </c>
      <c r="BF78">
        <v>1.0284599999999999</v>
      </c>
      <c r="BL78">
        <v>1.0377257</v>
      </c>
      <c r="BM78">
        <v>1.0284599999999999</v>
      </c>
      <c r="BO78">
        <v>1.00478</v>
      </c>
      <c r="BP78">
        <v>1.0284599999999999</v>
      </c>
      <c r="BS78">
        <v>1.0177982000000001</v>
      </c>
      <c r="BT78">
        <v>1.0284599999999999</v>
      </c>
      <c r="BZ78">
        <v>0.97691859999999997</v>
      </c>
      <c r="CA78">
        <v>1.0284599999999999</v>
      </c>
      <c r="CG78">
        <v>1.0099167</v>
      </c>
      <c r="CH78">
        <v>1.0250999999999999</v>
      </c>
      <c r="EK78">
        <v>0.97479265999999998</v>
      </c>
      <c r="EL78">
        <v>1.0284599999999999</v>
      </c>
      <c r="ER78">
        <v>0.93361735000000001</v>
      </c>
      <c r="ES78">
        <v>0.95447300000000002</v>
      </c>
      <c r="EY78">
        <v>0.48598720000000001</v>
      </c>
      <c r="EZ78">
        <v>0.95447300000000002</v>
      </c>
      <c r="FF78">
        <v>0.46914133000000002</v>
      </c>
      <c r="FG78">
        <v>0.95447300000000002</v>
      </c>
      <c r="FM78">
        <v>1.0236952304839999</v>
      </c>
      <c r="FN78">
        <v>1.0096390484003199</v>
      </c>
      <c r="FQ78">
        <v>1.00124299526214</v>
      </c>
      <c r="FR78">
        <v>1.0096390484003199</v>
      </c>
      <c r="FU78">
        <v>1.02839279174804</v>
      </c>
      <c r="FV78">
        <v>1.02509829990665</v>
      </c>
      <c r="FY78">
        <v>0.98878234624862604</v>
      </c>
      <c r="FZ78">
        <v>1.0096390484003199</v>
      </c>
      <c r="GC78">
        <v>0.99400311708450295</v>
      </c>
      <c r="GD78">
        <v>1.0096390484003199</v>
      </c>
      <c r="GG78">
        <v>1.0162285566329901</v>
      </c>
      <c r="GH78">
        <v>1.0096390484003199</v>
      </c>
      <c r="GK78">
        <v>1.04921627044677</v>
      </c>
      <c r="GL78">
        <v>1.0096390484003199</v>
      </c>
      <c r="GO78">
        <v>1.01753497123718</v>
      </c>
      <c r="GP78">
        <v>1.0096390484003199</v>
      </c>
      <c r="GQ78">
        <v>2115.3651507282202</v>
      </c>
      <c r="GR78">
        <v>2104.1999999999998</v>
      </c>
      <c r="GV78" s="1">
        <v>1.014425178</v>
      </c>
      <c r="GW78">
        <v>2110.9699999999998</v>
      </c>
      <c r="GX78">
        <v>2104.1999999999998</v>
      </c>
      <c r="HA78" s="1">
        <v>1.004879877</v>
      </c>
      <c r="HB78">
        <v>2108.54418342708</v>
      </c>
      <c r="HC78">
        <v>2107.39</v>
      </c>
      <c r="HG78">
        <v>0.99204003810882502</v>
      </c>
      <c r="HH78">
        <v>1.02509829990665</v>
      </c>
      <c r="HN78">
        <v>0.88174813985824496</v>
      </c>
      <c r="HO78">
        <v>1.02509829990665</v>
      </c>
      <c r="HP78">
        <v>1923.3571396851501</v>
      </c>
      <c r="HQ78">
        <v>2126.06</v>
      </c>
      <c r="HU78">
        <v>1.01571333408355</v>
      </c>
      <c r="HV78">
        <v>1.02509829990665</v>
      </c>
      <c r="HW78">
        <v>2112.7892829275102</v>
      </c>
      <c r="HX78">
        <v>2126.06</v>
      </c>
      <c r="IB78">
        <v>1478.17726978871</v>
      </c>
      <c r="IC78">
        <v>930.99</v>
      </c>
      <c r="II78">
        <v>0.82678794899999997</v>
      </c>
      <c r="IJ78">
        <v>0.76000443900000003</v>
      </c>
      <c r="IK78">
        <v>1428.591351</v>
      </c>
      <c r="IL78">
        <v>1375.9399000000001</v>
      </c>
      <c r="IP78">
        <v>0.75513511896133401</v>
      </c>
      <c r="IQ78">
        <v>0.77551719326729096</v>
      </c>
      <c r="IR78">
        <v>1372.1009764379201</v>
      </c>
      <c r="IS78">
        <v>1388.17</v>
      </c>
      <c r="IW78">
        <v>1.0150060653686499</v>
      </c>
      <c r="IX78">
        <v>1.0284645413142399</v>
      </c>
      <c r="IY78">
        <v>2111.7891766738799</v>
      </c>
      <c r="IZ78">
        <v>2130.8200000000002</v>
      </c>
      <c r="JD78">
        <v>0.16583408415317499</v>
      </c>
      <c r="JE78">
        <v>0.14415966334854899</v>
      </c>
      <c r="JF78">
        <v>887.21501853212703</v>
      </c>
      <c r="JG78">
        <v>869.6</v>
      </c>
      <c r="JK78">
        <v>0.81444185972213701</v>
      </c>
      <c r="JL78">
        <v>0.76217354355078004</v>
      </c>
      <c r="JM78">
        <v>1418.8578177863301</v>
      </c>
      <c r="JN78">
        <v>1377.65</v>
      </c>
      <c r="JR78">
        <v>0.78533214330673196</v>
      </c>
      <c r="JS78">
        <v>0.772346173847968</v>
      </c>
      <c r="JT78">
        <v>1395.90800846159</v>
      </c>
      <c r="JU78">
        <v>1385.67</v>
      </c>
      <c r="JZ78" s="10">
        <v>38505</v>
      </c>
      <c r="KA78">
        <v>0.572637498378753</v>
      </c>
      <c r="KB78">
        <v>0.569508458771812</v>
      </c>
      <c r="KC78">
        <v>1206.63897003293</v>
      </c>
      <c r="KD78">
        <v>1204.29</v>
      </c>
      <c r="KH78" s="10">
        <v>39671</v>
      </c>
      <c r="KI78">
        <v>0.64493465423583896</v>
      </c>
      <c r="KJ78">
        <v>0.67042948287015303</v>
      </c>
      <c r="KK78">
        <v>1285.2200320529901</v>
      </c>
      <c r="KL78">
        <v>1305.3199</v>
      </c>
      <c r="KQ78">
        <v>0.65764290094375599</v>
      </c>
      <c r="KR78">
        <v>0.65373819852003001</v>
      </c>
      <c r="KS78">
        <v>129.646050575971</v>
      </c>
      <c r="KT78">
        <v>129.34</v>
      </c>
      <c r="KX78">
        <v>-0.20032241940498299</v>
      </c>
      <c r="KY78">
        <v>-0.215256466462077</v>
      </c>
      <c r="KZ78">
        <v>47.911936840116901</v>
      </c>
      <c r="LA78">
        <v>46.89</v>
      </c>
      <c r="LF78">
        <v>9.8321802914142595E-2</v>
      </c>
      <c r="LG78">
        <v>9.8577685909739601E-2</v>
      </c>
      <c r="LH78">
        <v>39.288007134124598</v>
      </c>
      <c r="LI78">
        <v>39.340000000000003</v>
      </c>
      <c r="LN78">
        <v>0.15963527560234</v>
      </c>
      <c r="LO78">
        <v>0.168266971060229</v>
      </c>
      <c r="LP78">
        <v>42.034481595456597</v>
      </c>
      <c r="LQ78">
        <v>43.32</v>
      </c>
      <c r="LU78">
        <v>43.271775519698799</v>
      </c>
      <c r="LV78">
        <v>41.16</v>
      </c>
    </row>
    <row r="79" spans="1:334" x14ac:dyDescent="0.2">
      <c r="A79">
        <v>0.98241100000000003</v>
      </c>
      <c r="B79">
        <v>1.0250999999999999</v>
      </c>
      <c r="H79">
        <v>1.0130060000000001</v>
      </c>
      <c r="I79">
        <v>1.0250999999999999</v>
      </c>
      <c r="O79">
        <v>0.98014146000000002</v>
      </c>
      <c r="P79">
        <v>1.0250999999999999</v>
      </c>
      <c r="V79">
        <v>0.98717546</v>
      </c>
      <c r="W79" s="1">
        <v>1.0250999999999999</v>
      </c>
      <c r="AC79">
        <v>1.0038023</v>
      </c>
      <c r="AD79" s="1">
        <v>1.0250999999999999</v>
      </c>
      <c r="AJ79">
        <v>0.98890529999999999</v>
      </c>
      <c r="AK79">
        <v>1.0250999999999999</v>
      </c>
      <c r="AQ79">
        <v>1.0072270999999999</v>
      </c>
      <c r="AR79">
        <v>1.0250999999999999</v>
      </c>
      <c r="AX79">
        <v>0.99456169999999999</v>
      </c>
      <c r="AY79">
        <v>1.0250999999999999</v>
      </c>
      <c r="BE79">
        <v>1.0654082</v>
      </c>
      <c r="BF79">
        <v>1.0250999999999999</v>
      </c>
      <c r="BL79">
        <v>1.0388576</v>
      </c>
      <c r="BM79">
        <v>1.0250999999999999</v>
      </c>
      <c r="BO79">
        <v>1.0051162</v>
      </c>
      <c r="BP79">
        <v>1.0250999999999999</v>
      </c>
      <c r="BS79">
        <v>1.0180924</v>
      </c>
      <c r="BT79">
        <v>1.0250999999999999</v>
      </c>
      <c r="BZ79">
        <v>0.97671699999999995</v>
      </c>
      <c r="CA79">
        <v>1.0250999999999999</v>
      </c>
      <c r="CG79">
        <v>1.010435</v>
      </c>
      <c r="CH79">
        <v>1.0096400000000001</v>
      </c>
      <c r="EK79">
        <v>0.97618170000000004</v>
      </c>
      <c r="EL79">
        <v>1.0250999999999999</v>
      </c>
      <c r="ER79">
        <v>0.93468213</v>
      </c>
      <c r="ES79">
        <v>0.94704100000000002</v>
      </c>
      <c r="EY79">
        <v>0.4851239</v>
      </c>
      <c r="EZ79">
        <v>0.94704100000000002</v>
      </c>
      <c r="FF79">
        <v>0.46914133000000002</v>
      </c>
      <c r="FG79">
        <v>0.94704100000000002</v>
      </c>
      <c r="FM79">
        <v>1.0214641094207699</v>
      </c>
      <c r="FN79">
        <v>1.0232737404882399</v>
      </c>
      <c r="FQ79">
        <v>0.99930483102798395</v>
      </c>
      <c r="FR79">
        <v>1.0232737404882399</v>
      </c>
      <c r="FU79">
        <v>1.0296111106872501</v>
      </c>
      <c r="FV79">
        <v>1.0096390484003199</v>
      </c>
      <c r="FY79">
        <v>0.98802936077117898</v>
      </c>
      <c r="FZ79">
        <v>1.0232737404882399</v>
      </c>
      <c r="GC79">
        <v>0.99192225933074896</v>
      </c>
      <c r="GD79">
        <v>1.0232737404882399</v>
      </c>
      <c r="GG79">
        <v>1.0158226490020701</v>
      </c>
      <c r="GH79">
        <v>1.0232737404882399</v>
      </c>
      <c r="GK79">
        <v>1.0482192039489699</v>
      </c>
      <c r="GL79">
        <v>1.0232737404882399</v>
      </c>
      <c r="GO79">
        <v>1.0163532495498599</v>
      </c>
      <c r="GP79">
        <v>1.0232737404882399</v>
      </c>
      <c r="GQ79">
        <v>2113.6941489934902</v>
      </c>
      <c r="GR79">
        <v>2123.48</v>
      </c>
      <c r="GV79" s="1">
        <v>1.013043632</v>
      </c>
      <c r="GW79">
        <v>2109.0100000000002</v>
      </c>
      <c r="GX79">
        <v>2123.48</v>
      </c>
      <c r="HA79" s="1">
        <v>1.0079812109999999</v>
      </c>
      <c r="HB79">
        <v>2105.2012627754002</v>
      </c>
      <c r="HC79">
        <v>2111.73</v>
      </c>
      <c r="HG79">
        <v>0.99130713939666704</v>
      </c>
      <c r="HH79">
        <v>1.0096390484003199</v>
      </c>
      <c r="HN79">
        <v>0.88266491889953602</v>
      </c>
      <c r="HO79">
        <v>1.0096390484003199</v>
      </c>
      <c r="HP79">
        <v>1924.6535019206999</v>
      </c>
      <c r="HQ79">
        <v>2104.1999999999998</v>
      </c>
      <c r="HU79">
        <v>1.0167387723922701</v>
      </c>
      <c r="HV79">
        <v>1.0096390484003199</v>
      </c>
      <c r="HW79">
        <v>2114.2392937135601</v>
      </c>
      <c r="HX79">
        <v>2104.1999999999998</v>
      </c>
      <c r="IB79">
        <v>1478.0326119497399</v>
      </c>
      <c r="IC79">
        <v>919.21</v>
      </c>
      <c r="II79">
        <v>0.82158642999999998</v>
      </c>
      <c r="IJ79">
        <v>0.76506563999999999</v>
      </c>
      <c r="IK79">
        <v>1424.490526</v>
      </c>
      <c r="IL79">
        <v>1379.9301</v>
      </c>
      <c r="IP79">
        <v>0.7684326171875</v>
      </c>
      <c r="IQ79">
        <v>0.76000443942718698</v>
      </c>
      <c r="IR79">
        <v>1382.58459106445</v>
      </c>
      <c r="IS79">
        <v>1375.9399000000001</v>
      </c>
      <c r="IW79">
        <v>1.0155162811279199</v>
      </c>
      <c r="IX79">
        <v>1.02509829990665</v>
      </c>
      <c r="IY79">
        <v>2112.5106421661299</v>
      </c>
      <c r="IZ79">
        <v>2126.06</v>
      </c>
      <c r="JD79">
        <v>0.17473086714744501</v>
      </c>
      <c r="JE79">
        <v>9.8374573956269695E-2</v>
      </c>
      <c r="JF79">
        <v>894.44552303939997</v>
      </c>
      <c r="JG79">
        <v>832.39</v>
      </c>
      <c r="JK79">
        <v>0.80388516187667802</v>
      </c>
      <c r="JL79">
        <v>0.76160276005530203</v>
      </c>
      <c r="JM79">
        <v>1410.53502277195</v>
      </c>
      <c r="JN79">
        <v>1377.2</v>
      </c>
      <c r="JR79">
        <v>0.78128165006637496</v>
      </c>
      <c r="JS79">
        <v>0.76217354355078004</v>
      </c>
      <c r="JT79">
        <v>1392.71464009583</v>
      </c>
      <c r="JU79">
        <v>1377.65</v>
      </c>
      <c r="JZ79" s="10">
        <v>38506</v>
      </c>
      <c r="KA79">
        <v>0.57755100727081299</v>
      </c>
      <c r="KB79">
        <v>0.55849207406420598</v>
      </c>
      <c r="KC79">
        <v>1210.3275411581899</v>
      </c>
      <c r="KD79">
        <v>1196.02</v>
      </c>
      <c r="KH79" s="10">
        <v>39672</v>
      </c>
      <c r="KI79">
        <v>0.65404814481735196</v>
      </c>
      <c r="KJ79">
        <v>0.650477555524549</v>
      </c>
      <c r="KK79">
        <v>1292.4050168925501</v>
      </c>
      <c r="KL79">
        <v>1289.5899999999999</v>
      </c>
      <c r="KQ79">
        <v>0.66016203165054299</v>
      </c>
      <c r="KR79">
        <v>0.64493493238070898</v>
      </c>
      <c r="KS79">
        <v>129.84350004076899</v>
      </c>
      <c r="KT79">
        <v>128.65</v>
      </c>
      <c r="KX79">
        <v>-0.20522403717040999</v>
      </c>
      <c r="KY79">
        <v>-0.23732281163232399</v>
      </c>
      <c r="KZ79">
        <v>47.5765191364288</v>
      </c>
      <c r="LA79">
        <v>45.38</v>
      </c>
      <c r="LF79">
        <v>9.8920337855815804E-2</v>
      </c>
      <c r="LG79">
        <v>0.101333727053496</v>
      </c>
      <c r="LH79">
        <v>39.409623448923199</v>
      </c>
      <c r="LI79">
        <v>39.9</v>
      </c>
      <c r="LN79">
        <v>0.15807154774665799</v>
      </c>
      <c r="LO79">
        <v>0.17088565097696901</v>
      </c>
      <c r="LP79">
        <v>41.801595605909803</v>
      </c>
      <c r="LQ79">
        <v>43.71</v>
      </c>
      <c r="LU79">
        <v>43.131491337716497</v>
      </c>
      <c r="LV79">
        <v>40.64</v>
      </c>
    </row>
    <row r="80" spans="1:334" x14ac:dyDescent="0.2">
      <c r="A80">
        <v>0.98286790000000002</v>
      </c>
      <c r="B80">
        <v>1.0096400000000001</v>
      </c>
      <c r="H80">
        <v>1.0137400999999999</v>
      </c>
      <c r="I80">
        <v>1.0096400000000001</v>
      </c>
      <c r="O80">
        <v>0.98113154999999996</v>
      </c>
      <c r="P80">
        <v>1.0096400000000001</v>
      </c>
      <c r="V80">
        <v>0.98715054999999996</v>
      </c>
      <c r="W80" s="1">
        <v>1.0096400000000001</v>
      </c>
      <c r="AC80">
        <v>1.0045603999999999</v>
      </c>
      <c r="AD80" s="1">
        <v>1.0096400000000001</v>
      </c>
      <c r="AJ80">
        <v>0.98855364000000001</v>
      </c>
      <c r="AK80">
        <v>1.0096400000000001</v>
      </c>
      <c r="AQ80">
        <v>1.0089022999999999</v>
      </c>
      <c r="AR80">
        <v>1.0096400000000001</v>
      </c>
      <c r="AX80">
        <v>0.99526197000000005</v>
      </c>
      <c r="AY80">
        <v>1.0096400000000001</v>
      </c>
      <c r="BE80">
        <v>1.0663718</v>
      </c>
      <c r="BF80">
        <v>1.0096400000000001</v>
      </c>
      <c r="BL80">
        <v>1.0400676</v>
      </c>
      <c r="BM80">
        <v>1.0096400000000001</v>
      </c>
      <c r="BO80">
        <v>1.0057007</v>
      </c>
      <c r="BP80">
        <v>1.0096400000000001</v>
      </c>
      <c r="BS80">
        <v>1.019198</v>
      </c>
      <c r="BT80">
        <v>1.0096400000000001</v>
      </c>
      <c r="BZ80">
        <v>0.97742569999999995</v>
      </c>
      <c r="CA80">
        <v>1.0096400000000001</v>
      </c>
      <c r="CG80">
        <v>1.0059788000000001</v>
      </c>
      <c r="CH80">
        <v>1.0232699999999999</v>
      </c>
      <c r="EK80">
        <v>0.97710759999999997</v>
      </c>
      <c r="EL80">
        <v>1.0096400000000001</v>
      </c>
      <c r="ER80">
        <v>0.93511440000000001</v>
      </c>
      <c r="ES80">
        <v>0.95553699999999997</v>
      </c>
      <c r="EY80">
        <v>0.4839813</v>
      </c>
      <c r="EZ80">
        <v>0.95553699999999997</v>
      </c>
      <c r="FF80">
        <v>0.46914085999999999</v>
      </c>
      <c r="FG80">
        <v>0.95553699999999997</v>
      </c>
      <c r="FM80">
        <v>1.02102875709533</v>
      </c>
      <c r="FN80">
        <v>1.0213713897768</v>
      </c>
      <c r="FQ80">
        <v>0.99778360128402699</v>
      </c>
      <c r="FR80">
        <v>1.0213713897768</v>
      </c>
      <c r="FU80">
        <v>1.0293220281600901</v>
      </c>
      <c r="FV80">
        <v>1.0232737404882399</v>
      </c>
      <c r="FY80">
        <v>0.98735809326171797</v>
      </c>
      <c r="FZ80">
        <v>1.0213713897768</v>
      </c>
      <c r="GC80">
        <v>0.99094092845916704</v>
      </c>
      <c r="GD80">
        <v>1.0213713897768</v>
      </c>
      <c r="GG80">
        <v>1.01535308361053</v>
      </c>
      <c r="GH80">
        <v>1.0213713897768</v>
      </c>
      <c r="GK80">
        <v>1.0477147102355899</v>
      </c>
      <c r="GL80">
        <v>1.0213713897768</v>
      </c>
      <c r="GO80">
        <v>1.0161056518554601</v>
      </c>
      <c r="GP80">
        <v>1.0213713897768</v>
      </c>
      <c r="GQ80">
        <v>2113.3440359496999</v>
      </c>
      <c r="GR80">
        <v>2120.79</v>
      </c>
      <c r="GV80" s="1">
        <v>1.0122104590000001</v>
      </c>
      <c r="GW80">
        <v>2107.84</v>
      </c>
      <c r="GX80">
        <v>2120.79</v>
      </c>
      <c r="HA80" s="1">
        <v>1.009256318</v>
      </c>
      <c r="HB80">
        <v>2103.3363250125199</v>
      </c>
      <c r="HC80">
        <v>2109.6</v>
      </c>
      <c r="HG80">
        <v>0.98832499980926503</v>
      </c>
      <c r="HH80">
        <v>1.0232737404882399</v>
      </c>
      <c r="HN80">
        <v>0.88230282068252497</v>
      </c>
      <c r="HO80">
        <v>1.0232737404882399</v>
      </c>
      <c r="HP80">
        <v>1924.14148055791</v>
      </c>
      <c r="HQ80">
        <v>2123.48</v>
      </c>
      <c r="HU80">
        <v>1.01700735092163</v>
      </c>
      <c r="HV80">
        <v>1.0232737404882399</v>
      </c>
      <c r="HW80">
        <v>2114.61907449722</v>
      </c>
      <c r="HX80">
        <v>2123.48</v>
      </c>
      <c r="IB80">
        <v>1483.36269693949</v>
      </c>
      <c r="IC80">
        <v>898.95</v>
      </c>
      <c r="II80">
        <v>0.82583355899999999</v>
      </c>
      <c r="IJ80">
        <v>0.77634153100000003</v>
      </c>
      <c r="IK80">
        <v>1427.8389199999999</v>
      </c>
      <c r="IL80">
        <v>1388.8199</v>
      </c>
      <c r="IP80">
        <v>0.77592653036117498</v>
      </c>
      <c r="IQ80">
        <v>0.76506564010197897</v>
      </c>
      <c r="IR80">
        <v>1388.4927172714399</v>
      </c>
      <c r="IS80">
        <v>1379.9301</v>
      </c>
      <c r="IW80">
        <v>1.0161160230636499</v>
      </c>
      <c r="IX80">
        <v>1.0096390484003199</v>
      </c>
      <c r="IY80">
        <v>2113.3587012529301</v>
      </c>
      <c r="IZ80">
        <v>2104.1999999999998</v>
      </c>
      <c r="JD80">
        <v>0.14850017428398099</v>
      </c>
      <c r="JE80">
        <v>0.120141255798501</v>
      </c>
      <c r="JF80">
        <v>873.12757664233402</v>
      </c>
      <c r="JG80">
        <v>850.08</v>
      </c>
      <c r="JK80">
        <v>0.79490560293197599</v>
      </c>
      <c r="JL80">
        <v>0.79565950861882995</v>
      </c>
      <c r="JM80">
        <v>1403.45562829554</v>
      </c>
      <c r="JN80">
        <v>1404.05</v>
      </c>
      <c r="JR80">
        <v>0.76806056499481201</v>
      </c>
      <c r="JS80">
        <v>0.76160276005530203</v>
      </c>
      <c r="JT80">
        <v>1382.2912688362501</v>
      </c>
      <c r="JU80">
        <v>1377.2</v>
      </c>
      <c r="JZ80" s="10">
        <v>38509</v>
      </c>
      <c r="KA80">
        <v>0.58052915334701505</v>
      </c>
      <c r="KB80">
        <v>0.56047688823764497</v>
      </c>
      <c r="KC80">
        <v>1212.5632354176</v>
      </c>
      <c r="KD80">
        <v>1197.51</v>
      </c>
      <c r="KH80" s="10">
        <v>39673</v>
      </c>
      <c r="KI80">
        <v>0.65045940876007002</v>
      </c>
      <c r="KJ80">
        <v>0.64570834231788798</v>
      </c>
      <c r="KK80">
        <v>1289.57569327235</v>
      </c>
      <c r="KL80">
        <v>1285.83</v>
      </c>
      <c r="KQ80">
        <v>0.65361946821212702</v>
      </c>
      <c r="KR80">
        <v>0.65680020413370699</v>
      </c>
      <c r="KS80">
        <v>129.33069391846601</v>
      </c>
      <c r="KT80">
        <v>129.58000000000001</v>
      </c>
      <c r="KX80">
        <v>-0.211481869220733</v>
      </c>
      <c r="KY80">
        <v>-0.194213064445418</v>
      </c>
      <c r="KZ80">
        <v>47.148295689225101</v>
      </c>
      <c r="LA80">
        <v>48.33</v>
      </c>
      <c r="LF80">
        <v>0.101189032196998</v>
      </c>
      <c r="LG80">
        <v>0.103745263054284</v>
      </c>
      <c r="LH80">
        <v>39.870599452108102</v>
      </c>
      <c r="LI80">
        <v>40.39</v>
      </c>
      <c r="LN80">
        <v>0.15654838085174499</v>
      </c>
      <c r="LO80">
        <v>0.174645806754851</v>
      </c>
      <c r="LP80">
        <v>41.574750360250398</v>
      </c>
      <c r="LQ80">
        <v>44.27</v>
      </c>
      <c r="LU80">
        <v>43.348982529193101</v>
      </c>
      <c r="LV80">
        <v>40.270000000000003</v>
      </c>
    </row>
    <row r="81" spans="1:334" x14ac:dyDescent="0.2">
      <c r="A81">
        <v>0.98338102999999999</v>
      </c>
      <c r="B81">
        <v>1.0232699999999999</v>
      </c>
      <c r="H81">
        <v>1.0110923999999999</v>
      </c>
      <c r="I81">
        <v>1.0232699999999999</v>
      </c>
      <c r="O81">
        <v>0.97754810000000003</v>
      </c>
      <c r="P81">
        <v>1.0232699999999999</v>
      </c>
      <c r="V81">
        <v>0.98499893999999999</v>
      </c>
      <c r="W81" s="1">
        <v>1.0232699999999999</v>
      </c>
      <c r="AC81">
        <v>1.000006</v>
      </c>
      <c r="AD81" s="1">
        <v>1.0232699999999999</v>
      </c>
      <c r="AJ81">
        <v>0.98901474</v>
      </c>
      <c r="AK81">
        <v>1.0232699999999999</v>
      </c>
      <c r="AQ81">
        <v>1.0053890999999999</v>
      </c>
      <c r="AR81">
        <v>1.0232699999999999</v>
      </c>
      <c r="AX81">
        <v>0.99289053999999999</v>
      </c>
      <c r="AY81">
        <v>1.0232699999999999</v>
      </c>
      <c r="BE81">
        <v>1.0636612000000001</v>
      </c>
      <c r="BF81">
        <v>1.0232699999999999</v>
      </c>
      <c r="BL81">
        <v>1.0367630999999999</v>
      </c>
      <c r="BM81">
        <v>1.0232699999999999</v>
      </c>
      <c r="BO81">
        <v>1.0045097999999999</v>
      </c>
      <c r="BP81">
        <v>1.0232699999999999</v>
      </c>
      <c r="BS81">
        <v>1.0160336000000001</v>
      </c>
      <c r="BT81">
        <v>1.0232699999999999</v>
      </c>
      <c r="BZ81">
        <v>0.97628619999999999</v>
      </c>
      <c r="CA81">
        <v>1.0232699999999999</v>
      </c>
      <c r="CG81">
        <v>1.005752</v>
      </c>
      <c r="CH81">
        <v>1.0213699999999999</v>
      </c>
      <c r="EK81">
        <v>0.97692369999999995</v>
      </c>
      <c r="EL81">
        <v>1.0232699999999999</v>
      </c>
      <c r="ER81">
        <v>0.93466819999999995</v>
      </c>
      <c r="ES81">
        <v>0.95642899999999997</v>
      </c>
      <c r="EY81">
        <v>0.48236020000000002</v>
      </c>
      <c r="EZ81">
        <v>0.95642899999999997</v>
      </c>
      <c r="FF81">
        <v>0.46914133000000002</v>
      </c>
      <c r="FG81">
        <v>0.95642899999999997</v>
      </c>
      <c r="FM81">
        <v>1.02062463760375</v>
      </c>
      <c r="FN81">
        <v>1.0118949958982699</v>
      </c>
      <c r="FQ81">
        <v>0.99700188636779696</v>
      </c>
      <c r="FR81">
        <v>1.0118949958982699</v>
      </c>
      <c r="FU81">
        <v>1.0284366607666</v>
      </c>
      <c r="FV81">
        <v>1.0213713897768</v>
      </c>
      <c r="FY81">
        <v>0.98710340261459295</v>
      </c>
      <c r="FZ81">
        <v>1.0118949958982699</v>
      </c>
      <c r="GC81">
        <v>0.99063211679458596</v>
      </c>
      <c r="GD81">
        <v>1.0118949958982699</v>
      </c>
      <c r="GG81">
        <v>1.01530885696411</v>
      </c>
      <c r="GH81">
        <v>1.0118949958982699</v>
      </c>
      <c r="GK81">
        <v>1.0474681854248</v>
      </c>
      <c r="GL81">
        <v>1.0118949958982699</v>
      </c>
      <c r="GO81">
        <v>1.01601910591125</v>
      </c>
      <c r="GP81">
        <v>1.0118949958982699</v>
      </c>
      <c r="GQ81">
        <v>2113.22165652275</v>
      </c>
      <c r="GR81">
        <v>2107.39</v>
      </c>
      <c r="GV81" s="1">
        <v>1.011726975</v>
      </c>
      <c r="GW81">
        <v>2107.15</v>
      </c>
      <c r="GX81">
        <v>2107.39</v>
      </c>
      <c r="HA81" s="1">
        <v>1.008542337</v>
      </c>
      <c r="HB81">
        <v>2102.7422019661199</v>
      </c>
      <c r="HC81">
        <v>2114.0700000000002</v>
      </c>
      <c r="HG81">
        <v>0.988411664962768</v>
      </c>
      <c r="HH81">
        <v>1.0213713897768</v>
      </c>
      <c r="HN81">
        <v>0.88157415390014604</v>
      </c>
      <c r="HO81">
        <v>1.0213713897768</v>
      </c>
      <c r="HP81">
        <v>1923.11111658096</v>
      </c>
      <c r="HQ81">
        <v>2120.79</v>
      </c>
      <c r="HU81">
        <v>1.0165250301361</v>
      </c>
      <c r="HV81">
        <v>1.0213713897768</v>
      </c>
      <c r="HW81">
        <v>2113.9370536136598</v>
      </c>
      <c r="HX81">
        <v>2120.79</v>
      </c>
      <c r="IB81">
        <v>1487.7642226063399</v>
      </c>
      <c r="IC81">
        <v>852.3</v>
      </c>
      <c r="II81">
        <v>0.82733231799999996</v>
      </c>
      <c r="IJ81">
        <v>0.78778269599999995</v>
      </c>
      <c r="IK81">
        <v>1429.020526</v>
      </c>
      <c r="IL81">
        <v>1397.84</v>
      </c>
      <c r="IP81">
        <v>0.774796843528747</v>
      </c>
      <c r="IQ81">
        <v>0.77634153147553797</v>
      </c>
      <c r="IR81">
        <v>1387.6020834696201</v>
      </c>
      <c r="IS81">
        <v>1388.8199</v>
      </c>
      <c r="IW81">
        <v>1.0161813497543299</v>
      </c>
      <c r="IX81">
        <v>1.0232737404882399</v>
      </c>
      <c r="IY81">
        <v>2113.4510758066099</v>
      </c>
      <c r="IZ81">
        <v>2123.48</v>
      </c>
      <c r="JD81">
        <v>0.14916664361953699</v>
      </c>
      <c r="JE81">
        <v>0.11210640942033399</v>
      </c>
      <c r="JF81">
        <v>873.66922293603398</v>
      </c>
      <c r="JG81">
        <v>843.55</v>
      </c>
      <c r="JK81">
        <v>0.81422728300094604</v>
      </c>
      <c r="JL81">
        <v>0.74064879057319299</v>
      </c>
      <c r="JM81">
        <v>1418.68864764511</v>
      </c>
      <c r="JN81">
        <v>1360.6801</v>
      </c>
      <c r="JR81">
        <v>0.75839060544967596</v>
      </c>
      <c r="JS81">
        <v>0.79565950861882995</v>
      </c>
      <c r="JT81">
        <v>1374.6675694304699</v>
      </c>
      <c r="JU81">
        <v>1404.05</v>
      </c>
      <c r="JZ81" s="10">
        <v>38510</v>
      </c>
      <c r="KA81">
        <v>0.58017742633819502</v>
      </c>
      <c r="KB81">
        <v>0.56014386572532304</v>
      </c>
      <c r="KC81">
        <v>1212.29919395208</v>
      </c>
      <c r="KD81">
        <v>1197.26</v>
      </c>
      <c r="KH81" s="10">
        <v>39674</v>
      </c>
      <c r="KI81">
        <v>0.64245903491973799</v>
      </c>
      <c r="KJ81">
        <v>0.65471416430954199</v>
      </c>
      <c r="KK81">
        <v>1283.2682785403699</v>
      </c>
      <c r="KL81">
        <v>1292.9301</v>
      </c>
      <c r="KQ81">
        <v>0.65516090393066395</v>
      </c>
      <c r="KR81">
        <v>0.664837968869609</v>
      </c>
      <c r="KS81">
        <v>129.451511650085</v>
      </c>
      <c r="KT81">
        <v>130.21</v>
      </c>
      <c r="KX81">
        <v>-0.20817169547080899</v>
      </c>
      <c r="KY81">
        <v>-0.18778313605143901</v>
      </c>
      <c r="KZ81">
        <v>47.374810878932401</v>
      </c>
      <c r="LA81">
        <v>48.77</v>
      </c>
      <c r="LF81">
        <v>0.104683198034763</v>
      </c>
      <c r="LG81">
        <v>0.11211181652640299</v>
      </c>
      <c r="LH81">
        <v>40.5805790086835</v>
      </c>
      <c r="LI81">
        <v>42.09</v>
      </c>
      <c r="LN81">
        <v>0.156481087207794</v>
      </c>
      <c r="LO81">
        <v>0.17498153494930499</v>
      </c>
      <c r="LP81">
        <v>41.564728317856797</v>
      </c>
      <c r="LQ81">
        <v>44.32</v>
      </c>
      <c r="LU81">
        <v>43.740931824445703</v>
      </c>
      <c r="LV81">
        <v>40.72</v>
      </c>
    </row>
    <row r="82" spans="1:334" x14ac:dyDescent="0.2">
      <c r="A82">
        <v>0.98389950000000004</v>
      </c>
      <c r="B82">
        <v>1.0213699999999999</v>
      </c>
      <c r="H82">
        <v>1.0102321000000001</v>
      </c>
      <c r="I82">
        <v>1.0213699999999999</v>
      </c>
      <c r="O82">
        <v>0.97794800000000004</v>
      </c>
      <c r="P82">
        <v>1.0213699999999999</v>
      </c>
      <c r="V82">
        <v>0.98326265999999996</v>
      </c>
      <c r="W82" s="1">
        <v>1.0213699999999999</v>
      </c>
      <c r="AC82">
        <v>1.0022389</v>
      </c>
      <c r="AD82" s="1">
        <v>1.0213699999999999</v>
      </c>
      <c r="AJ82">
        <v>0.9849926</v>
      </c>
      <c r="AK82">
        <v>1.0213699999999999</v>
      </c>
      <c r="AQ82">
        <v>1.0046389</v>
      </c>
      <c r="AR82">
        <v>1.0213699999999999</v>
      </c>
      <c r="AX82">
        <v>0.99091039999999997</v>
      </c>
      <c r="AY82">
        <v>1.0213699999999999</v>
      </c>
      <c r="BE82">
        <v>1.0617471999999999</v>
      </c>
      <c r="BF82">
        <v>1.0213699999999999</v>
      </c>
      <c r="BL82">
        <v>1.0367434</v>
      </c>
      <c r="BM82">
        <v>1.0213699999999999</v>
      </c>
      <c r="BO82">
        <v>1.0026367</v>
      </c>
      <c r="BP82">
        <v>1.0213699999999999</v>
      </c>
      <c r="BS82">
        <v>1.014081</v>
      </c>
      <c r="BT82">
        <v>1.0213699999999999</v>
      </c>
      <c r="BZ82">
        <v>0.97312385000000001</v>
      </c>
      <c r="CA82">
        <v>1.0213699999999999</v>
      </c>
      <c r="CG82">
        <v>1.0066373</v>
      </c>
      <c r="CH82">
        <v>1.01189</v>
      </c>
      <c r="EK82">
        <v>0.97653789999999996</v>
      </c>
      <c r="EL82">
        <v>1.0213699999999999</v>
      </c>
      <c r="ER82">
        <v>0.93410879999999996</v>
      </c>
      <c r="ES82">
        <v>0.94610899999999998</v>
      </c>
      <c r="EY82">
        <v>0.48034915</v>
      </c>
      <c r="EZ82">
        <v>0.94610899999999998</v>
      </c>
      <c r="FF82">
        <v>0.46914141999999998</v>
      </c>
      <c r="FG82">
        <v>0.94610899999999998</v>
      </c>
      <c r="FM82">
        <v>1.01658451557159</v>
      </c>
      <c r="FN82">
        <v>1.0149642160051999</v>
      </c>
      <c r="FQ82">
        <v>0.99397855997085505</v>
      </c>
      <c r="FR82">
        <v>1.0149642160051999</v>
      </c>
      <c r="FU82">
        <v>1.02753162384033</v>
      </c>
      <c r="FV82">
        <v>1.0118949958982699</v>
      </c>
      <c r="FY82">
        <v>0.98533725738525302</v>
      </c>
      <c r="FZ82">
        <v>1.0149642160051999</v>
      </c>
      <c r="GC82">
        <v>0.98757874965667702</v>
      </c>
      <c r="GD82">
        <v>1.0149642160051999</v>
      </c>
      <c r="GG82">
        <v>1.01444804668426</v>
      </c>
      <c r="GH82">
        <v>1.0149642160051999</v>
      </c>
      <c r="GK82">
        <v>1.04548299312591</v>
      </c>
      <c r="GL82">
        <v>1.0149642160051999</v>
      </c>
      <c r="GO82">
        <v>1.0138069391250599</v>
      </c>
      <c r="GP82">
        <v>1.0149642160051999</v>
      </c>
      <c r="GQ82">
        <v>2110.0935642004001</v>
      </c>
      <c r="GR82">
        <v>2111.73</v>
      </c>
      <c r="GV82" s="1">
        <v>1.0090870160000001</v>
      </c>
      <c r="GW82">
        <v>2103.42</v>
      </c>
      <c r="GX82">
        <v>2111.73</v>
      </c>
      <c r="HA82" s="1">
        <v>1.00752423</v>
      </c>
      <c r="HB82">
        <v>2103.6809081780002</v>
      </c>
      <c r="HC82">
        <v>2095.84</v>
      </c>
      <c r="HG82">
        <v>0.98822987079620295</v>
      </c>
      <c r="HH82">
        <v>1.0118949958982699</v>
      </c>
      <c r="HN82">
        <v>0.88108533620834295</v>
      </c>
      <c r="HO82">
        <v>1.0118949958982699</v>
      </c>
      <c r="HP82">
        <v>1922.4199088120399</v>
      </c>
      <c r="HQ82">
        <v>2107.39</v>
      </c>
      <c r="HU82">
        <v>1.0158001184463501</v>
      </c>
      <c r="HV82">
        <v>1.0118949958982699</v>
      </c>
      <c r="HW82">
        <v>2112.9119994878702</v>
      </c>
      <c r="HX82">
        <v>2107.39</v>
      </c>
      <c r="IB82">
        <v>1491.4562048458299</v>
      </c>
      <c r="IC82">
        <v>911.29</v>
      </c>
      <c r="II82">
        <v>0.83650654599999996</v>
      </c>
      <c r="IJ82">
        <v>0.78591813700000002</v>
      </c>
      <c r="IK82">
        <v>1436.253395</v>
      </c>
      <c r="IL82">
        <v>1396.37</v>
      </c>
      <c r="IP82">
        <v>0.76962459087371804</v>
      </c>
      <c r="IQ82">
        <v>0.78778269638123199</v>
      </c>
      <c r="IR82">
        <v>1383.52433119893</v>
      </c>
      <c r="IS82">
        <v>1397.84</v>
      </c>
      <c r="IW82">
        <v>1.0160264968871999</v>
      </c>
      <c r="IX82">
        <v>1.0213713897768</v>
      </c>
      <c r="IY82">
        <v>2113.2321076583798</v>
      </c>
      <c r="IZ82">
        <v>2120.79</v>
      </c>
      <c r="JD82">
        <v>0.14260414242744399</v>
      </c>
      <c r="JE82">
        <v>0.12240528601838201</v>
      </c>
      <c r="JF82">
        <v>868.33581259220796</v>
      </c>
      <c r="JG82">
        <v>851.92</v>
      </c>
      <c r="JK82">
        <v>0.78120243549346902</v>
      </c>
      <c r="JL82">
        <v>0.74201854412156398</v>
      </c>
      <c r="JM82">
        <v>1392.65218811869</v>
      </c>
      <c r="JN82">
        <v>1361.76</v>
      </c>
      <c r="JR82">
        <v>0.76556038856506303</v>
      </c>
      <c r="JS82">
        <v>0.74064879057319299</v>
      </c>
      <c r="JT82">
        <v>1380.32015474081</v>
      </c>
      <c r="JU82">
        <v>1360.6801</v>
      </c>
      <c r="JZ82" s="10">
        <v>38511</v>
      </c>
      <c r="KA82">
        <v>0.57557380199432295</v>
      </c>
      <c r="KB82">
        <v>0.55669375249766895</v>
      </c>
      <c r="KC82">
        <v>1208.84325315713</v>
      </c>
      <c r="KD82">
        <v>1194.67</v>
      </c>
      <c r="KH82" s="10">
        <v>39675</v>
      </c>
      <c r="KI82">
        <v>0.64167481660842896</v>
      </c>
      <c r="KJ82">
        <v>0.66139854640469797</v>
      </c>
      <c r="KK82">
        <v>1282.65000866591</v>
      </c>
      <c r="KL82">
        <v>1298.2</v>
      </c>
      <c r="KQ82">
        <v>0.66393405199050903</v>
      </c>
      <c r="KR82">
        <v>0.64251084460321495</v>
      </c>
      <c r="KS82">
        <v>130.139150995016</v>
      </c>
      <c r="KT82">
        <v>128.46</v>
      </c>
      <c r="KX82">
        <v>-0.197122871875762</v>
      </c>
      <c r="KY82">
        <v>-0.19231331287447001</v>
      </c>
      <c r="KZ82">
        <v>48.130881877541498</v>
      </c>
      <c r="LA82">
        <v>48.46</v>
      </c>
      <c r="LF82">
        <v>0.106143645942211</v>
      </c>
      <c r="LG82">
        <v>0.111767311383434</v>
      </c>
      <c r="LH82">
        <v>40.877327418997801</v>
      </c>
      <c r="LI82">
        <v>42.02</v>
      </c>
      <c r="LN82">
        <v>0.15772137045860199</v>
      </c>
      <c r="LO82">
        <v>0.176593030282683</v>
      </c>
      <c r="LP82">
        <v>41.749443702399702</v>
      </c>
      <c r="LQ82">
        <v>44.56</v>
      </c>
      <c r="LU82">
        <v>43.941257272362698</v>
      </c>
      <c r="LV82">
        <v>40.840000000000003</v>
      </c>
    </row>
    <row r="83" spans="1:334" x14ac:dyDescent="0.2">
      <c r="A83">
        <v>0.98431873000000003</v>
      </c>
      <c r="B83">
        <v>1.01189</v>
      </c>
      <c r="H83">
        <v>1.0108284999999999</v>
      </c>
      <c r="I83">
        <v>1.01189</v>
      </c>
      <c r="O83">
        <v>0.97909970000000002</v>
      </c>
      <c r="P83">
        <v>1.01189</v>
      </c>
      <c r="V83">
        <v>0.98407409999999995</v>
      </c>
      <c r="W83" s="1">
        <v>1.01189</v>
      </c>
      <c r="AC83">
        <v>1.0026504000000001</v>
      </c>
      <c r="AD83" s="1">
        <v>1.01189</v>
      </c>
      <c r="AJ83">
        <v>0.98790646000000004</v>
      </c>
      <c r="AK83">
        <v>1.01189</v>
      </c>
      <c r="AQ83">
        <v>1.0054675</v>
      </c>
      <c r="AR83">
        <v>1.01189</v>
      </c>
      <c r="AX83">
        <v>0.99049275999999997</v>
      </c>
      <c r="AY83">
        <v>1.01189</v>
      </c>
      <c r="BE83">
        <v>1.0622286000000001</v>
      </c>
      <c r="BF83">
        <v>1.01189</v>
      </c>
      <c r="BL83">
        <v>1.0368546000000001</v>
      </c>
      <c r="BM83">
        <v>1.01189</v>
      </c>
      <c r="BO83">
        <v>1.0017718</v>
      </c>
      <c r="BP83">
        <v>1.01189</v>
      </c>
      <c r="BS83">
        <v>1.0146649000000001</v>
      </c>
      <c r="BT83">
        <v>1.01189</v>
      </c>
      <c r="BZ83">
        <v>0.97641129999999998</v>
      </c>
      <c r="CA83">
        <v>1.01189</v>
      </c>
      <c r="CG83">
        <v>1.0049496</v>
      </c>
      <c r="CH83">
        <v>1.0149600000000001</v>
      </c>
      <c r="EK83">
        <v>0.9762381</v>
      </c>
      <c r="EL83">
        <v>1.01189</v>
      </c>
      <c r="ER83">
        <v>0.93373709999999999</v>
      </c>
      <c r="ES83">
        <v>0.941967</v>
      </c>
      <c r="EY83">
        <v>0.47812222999999998</v>
      </c>
      <c r="EZ83">
        <v>0.941967</v>
      </c>
      <c r="FF83">
        <v>0.46914136000000001</v>
      </c>
      <c r="FG83">
        <v>0.941967</v>
      </c>
      <c r="FM83">
        <v>1.0155836343765201</v>
      </c>
      <c r="FN83">
        <v>1.0134578936946601</v>
      </c>
      <c r="FQ83">
        <v>0.99219608306884699</v>
      </c>
      <c r="FR83">
        <v>1.0134578936946601</v>
      </c>
      <c r="FU83">
        <v>1.0255600214004501</v>
      </c>
      <c r="FV83">
        <v>1.0149642160051999</v>
      </c>
      <c r="FY83">
        <v>0.98376923799514704</v>
      </c>
      <c r="FZ83">
        <v>1.0134578936946601</v>
      </c>
      <c r="GC83">
        <v>0.98629450798034601</v>
      </c>
      <c r="GD83">
        <v>1.0134578936946601</v>
      </c>
      <c r="GG83">
        <v>1.0135096311569201</v>
      </c>
      <c r="GH83">
        <v>1.0134578936946601</v>
      </c>
      <c r="GK83">
        <v>1.0442521572112999</v>
      </c>
      <c r="GL83">
        <v>1.0134578936946601</v>
      </c>
      <c r="GO83">
        <v>1.0129952430725</v>
      </c>
      <c r="GP83">
        <v>1.0134578936946601</v>
      </c>
      <c r="GQ83">
        <v>2108.94579351425</v>
      </c>
      <c r="GR83">
        <v>2109.6</v>
      </c>
      <c r="GV83" s="1">
        <v>1.007620205</v>
      </c>
      <c r="GW83">
        <v>2101.35</v>
      </c>
      <c r="GX83">
        <v>2109.6</v>
      </c>
      <c r="HA83" s="1">
        <v>1.007241853</v>
      </c>
      <c r="HB83">
        <v>2104.4611188884001</v>
      </c>
      <c r="HC83">
        <v>2092.83</v>
      </c>
      <c r="HG83">
        <v>0.98391443490982</v>
      </c>
      <c r="HH83">
        <v>1.0149642160051999</v>
      </c>
      <c r="HN83">
        <v>0.88034582138061501</v>
      </c>
      <c r="HO83">
        <v>1.0149642160051999</v>
      </c>
      <c r="HP83">
        <v>1921.37420526504</v>
      </c>
      <c r="HQ83">
        <v>2111.73</v>
      </c>
      <c r="HU83">
        <v>1.0149524211883501</v>
      </c>
      <c r="HV83">
        <v>1.0149642160051999</v>
      </c>
      <c r="HW83">
        <v>2111.7133216571801</v>
      </c>
      <c r="HX83">
        <v>2111.73</v>
      </c>
      <c r="IB83">
        <v>1496.8162686999599</v>
      </c>
      <c r="IC83">
        <v>873.29</v>
      </c>
      <c r="II83">
        <v>0.83781778799999995</v>
      </c>
      <c r="IJ83">
        <v>0.77903055600000004</v>
      </c>
      <c r="IK83">
        <v>1437.2871660000001</v>
      </c>
      <c r="IL83">
        <v>1390.9399000000001</v>
      </c>
      <c r="IP83">
        <v>0.77033066749572698</v>
      </c>
      <c r="IQ83">
        <v>0.78591813696266999</v>
      </c>
      <c r="IR83">
        <v>1384.0809949469501</v>
      </c>
      <c r="IS83">
        <v>1396.37</v>
      </c>
      <c r="IW83">
        <v>1.01637291908264</v>
      </c>
      <c r="IX83">
        <v>1.0118949958982699</v>
      </c>
      <c r="IY83">
        <v>2113.7219624996101</v>
      </c>
      <c r="IZ83">
        <v>2107.39</v>
      </c>
      <c r="JD83">
        <v>0.152553975582122</v>
      </c>
      <c r="JE83">
        <v>0.14001304278278801</v>
      </c>
      <c r="JF83">
        <v>876.42214149534698</v>
      </c>
      <c r="JG83">
        <v>866.23</v>
      </c>
      <c r="JK83">
        <v>0.78496438264846802</v>
      </c>
      <c r="JL83">
        <v>0.73780730349192603</v>
      </c>
      <c r="JM83">
        <v>1395.6180696362201</v>
      </c>
      <c r="JN83">
        <v>1358.4399000000001</v>
      </c>
      <c r="JR83">
        <v>0.75811231136321999</v>
      </c>
      <c r="JS83">
        <v>0.74201854412156398</v>
      </c>
      <c r="JT83">
        <v>1374.44816515564</v>
      </c>
      <c r="JU83">
        <v>1361.76</v>
      </c>
      <c r="JZ83" s="10">
        <v>38512</v>
      </c>
      <c r="KA83">
        <v>0.57263129949569702</v>
      </c>
      <c r="KB83">
        <v>0.56503276941521197</v>
      </c>
      <c r="KC83">
        <v>1206.6343165314099</v>
      </c>
      <c r="KD83">
        <v>1200.9301</v>
      </c>
      <c r="KH83" s="10">
        <v>39678</v>
      </c>
      <c r="KI83">
        <v>0.64719367027282704</v>
      </c>
      <c r="KJ83">
        <v>0.63653775415720604</v>
      </c>
      <c r="KK83">
        <v>1287.00101770639</v>
      </c>
      <c r="KL83">
        <v>1278.5999999999999</v>
      </c>
      <c r="KQ83">
        <v>0.66008484363555897</v>
      </c>
      <c r="KR83">
        <v>0.62426639448838905</v>
      </c>
      <c r="KS83">
        <v>129.83745004415499</v>
      </c>
      <c r="KT83">
        <v>127.03</v>
      </c>
      <c r="KX83">
        <v>-0.18670126795768699</v>
      </c>
      <c r="KY83">
        <v>-0.18880607920502601</v>
      </c>
      <c r="KZ83">
        <v>48.844032233655398</v>
      </c>
      <c r="LA83">
        <v>48.7</v>
      </c>
      <c r="LF83">
        <v>0.110251374542713</v>
      </c>
      <c r="LG83">
        <v>0.10970028052561601</v>
      </c>
      <c r="LH83">
        <v>41.711976793333797</v>
      </c>
      <c r="LI83">
        <v>41.6</v>
      </c>
      <c r="LN83">
        <v>0.15887472033500599</v>
      </c>
      <c r="LO83">
        <v>0.17706304975491799</v>
      </c>
      <c r="LP83">
        <v>41.9212120994925</v>
      </c>
      <c r="LQ83">
        <v>44.63</v>
      </c>
      <c r="LU83">
        <v>44.155523922741402</v>
      </c>
      <c r="LV83">
        <v>41.009900000000002</v>
      </c>
    </row>
    <row r="84" spans="1:334" x14ac:dyDescent="0.2">
      <c r="A84">
        <v>0.98454370000000002</v>
      </c>
      <c r="B84">
        <v>1.0149600000000001</v>
      </c>
      <c r="H84">
        <v>1.0096206999999999</v>
      </c>
      <c r="I84">
        <v>1.0149600000000001</v>
      </c>
      <c r="O84">
        <v>0.97730899999999998</v>
      </c>
      <c r="P84">
        <v>1.0149600000000001</v>
      </c>
      <c r="V84">
        <v>0.98264859999999998</v>
      </c>
      <c r="W84" s="1">
        <v>1.0149600000000001</v>
      </c>
      <c r="AC84">
        <v>0.99871909999999997</v>
      </c>
      <c r="AD84" s="1">
        <v>1.0149600000000001</v>
      </c>
      <c r="AJ84">
        <v>0.98582899999999996</v>
      </c>
      <c r="AK84">
        <v>1.0149600000000001</v>
      </c>
      <c r="AQ84">
        <v>1.0037917999999999</v>
      </c>
      <c r="AR84">
        <v>1.0149600000000001</v>
      </c>
      <c r="AX84">
        <v>0.98929316</v>
      </c>
      <c r="AY84">
        <v>1.0149600000000001</v>
      </c>
      <c r="BE84">
        <v>1.0614661999999999</v>
      </c>
      <c r="BF84">
        <v>1.0149600000000001</v>
      </c>
      <c r="BL84">
        <v>1.0350518</v>
      </c>
      <c r="BM84">
        <v>1.0149600000000001</v>
      </c>
      <c r="BO84">
        <v>1.0009220999999999</v>
      </c>
      <c r="BP84">
        <v>1.0149600000000001</v>
      </c>
      <c r="BS84">
        <v>1.0133824</v>
      </c>
      <c r="BT84">
        <v>1.0149600000000001</v>
      </c>
      <c r="BZ84">
        <v>0.97426884999999996</v>
      </c>
      <c r="CA84">
        <v>1.0149600000000001</v>
      </c>
      <c r="CG84">
        <v>1.0048629</v>
      </c>
      <c r="CH84">
        <v>1.01346</v>
      </c>
      <c r="EK84">
        <v>0.97559110000000004</v>
      </c>
      <c r="EL84">
        <v>1.0149600000000001</v>
      </c>
      <c r="ER84">
        <v>0.93329099999999998</v>
      </c>
      <c r="ES84">
        <v>0.94142499999999996</v>
      </c>
      <c r="EY84">
        <v>0.47578645000000003</v>
      </c>
      <c r="EZ84">
        <v>0.94142499999999996</v>
      </c>
      <c r="FF84">
        <v>0.46914145000000002</v>
      </c>
      <c r="FG84">
        <v>0.94142499999999996</v>
      </c>
      <c r="FM84">
        <v>1.0152505636215201</v>
      </c>
      <c r="FN84">
        <v>1.01661904896608</v>
      </c>
      <c r="FQ84">
        <v>0.99190855026245095</v>
      </c>
      <c r="FR84">
        <v>1.01661904896608</v>
      </c>
      <c r="FU84">
        <v>1.02362561225891</v>
      </c>
      <c r="FV84">
        <v>1.0134578936946601</v>
      </c>
      <c r="FY84">
        <v>0.983148753643035</v>
      </c>
      <c r="FZ84">
        <v>1.01661904896608</v>
      </c>
      <c r="GC84">
        <v>0.98626011610031095</v>
      </c>
      <c r="GD84">
        <v>1.01661904896608</v>
      </c>
      <c r="GG84">
        <v>1.0134035348892201</v>
      </c>
      <c r="GH84">
        <v>1.01661904896608</v>
      </c>
      <c r="GK84">
        <v>1.04372882843017</v>
      </c>
      <c r="GL84">
        <v>1.01661904896608</v>
      </c>
      <c r="GO84">
        <v>1.0127815008163401</v>
      </c>
      <c r="GP84">
        <v>1.01661904896608</v>
      </c>
      <c r="GQ84">
        <v>2108.6435534143402</v>
      </c>
      <c r="GR84">
        <v>2114.0700000000002</v>
      </c>
      <c r="GV84" s="1">
        <v>1.0071132979999999</v>
      </c>
      <c r="GW84">
        <v>2100.63</v>
      </c>
      <c r="GX84">
        <v>2114.0700000000002</v>
      </c>
      <c r="HA84" s="1">
        <v>1.0074988680000001</v>
      </c>
      <c r="HB84">
        <v>2102.2519783368002</v>
      </c>
      <c r="HC84">
        <v>2079.2800000000002</v>
      </c>
      <c r="HG84">
        <v>0.98377263545989901</v>
      </c>
      <c r="HH84">
        <v>1.0134578936946601</v>
      </c>
      <c r="HN84">
        <v>0.87943857908248901</v>
      </c>
      <c r="HO84">
        <v>1.0134578936946601</v>
      </c>
      <c r="HP84">
        <v>1920.0913283658001</v>
      </c>
      <c r="HQ84">
        <v>2109.6</v>
      </c>
      <c r="HU84">
        <v>1.0140177011489799</v>
      </c>
      <c r="HV84">
        <v>1.0134578936946601</v>
      </c>
      <c r="HW84">
        <v>2110.39159013271</v>
      </c>
      <c r="HX84">
        <v>2109.6</v>
      </c>
      <c r="IB84">
        <v>1500.02610178024</v>
      </c>
      <c r="IC84">
        <v>850.75</v>
      </c>
      <c r="II84">
        <v>0.83771282400000002</v>
      </c>
      <c r="IJ84">
        <v>0.77224470099999998</v>
      </c>
      <c r="IK84">
        <v>1437.204414</v>
      </c>
      <c r="IL84">
        <v>1385.59</v>
      </c>
      <c r="IP84">
        <v>0.77780026197433405</v>
      </c>
      <c r="IQ84">
        <v>0.77903055594312398</v>
      </c>
      <c r="IR84">
        <v>1389.9699485379399</v>
      </c>
      <c r="IS84">
        <v>1390.9399000000001</v>
      </c>
      <c r="IW84">
        <v>1.0159152746200499</v>
      </c>
      <c r="IX84">
        <v>1.0149642160051999</v>
      </c>
      <c r="IY84">
        <v>2113.0748349237401</v>
      </c>
      <c r="IZ84">
        <v>2111.73</v>
      </c>
      <c r="JD84">
        <v>0.176345199346542</v>
      </c>
      <c r="JE84">
        <v>0.129283508262479</v>
      </c>
      <c r="JF84">
        <v>895.75750696092803</v>
      </c>
      <c r="JG84">
        <v>857.51</v>
      </c>
      <c r="JK84">
        <v>0.76726305484771695</v>
      </c>
      <c r="JL84">
        <v>0.70869747206331801</v>
      </c>
      <c r="JM84">
        <v>1381.66251981139</v>
      </c>
      <c r="JN84">
        <v>1335.49</v>
      </c>
      <c r="JR84">
        <v>0.74672025442123402</v>
      </c>
      <c r="JS84">
        <v>0.73780730349192603</v>
      </c>
      <c r="JT84">
        <v>1365.46678138315</v>
      </c>
      <c r="JU84">
        <v>1358.4399000000001</v>
      </c>
      <c r="JZ84" s="10">
        <v>38513</v>
      </c>
      <c r="KA84">
        <v>0.57351654767990101</v>
      </c>
      <c r="KB84">
        <v>0.561276142267217</v>
      </c>
      <c r="KC84">
        <v>1207.2988723433</v>
      </c>
      <c r="KD84">
        <v>1198.1099999999999</v>
      </c>
      <c r="KH84" s="10">
        <v>39679</v>
      </c>
      <c r="KI84">
        <v>0.64220207929611195</v>
      </c>
      <c r="KJ84">
        <v>0.62143089080277503</v>
      </c>
      <c r="KK84">
        <v>1283.0656972962599</v>
      </c>
      <c r="KL84">
        <v>1266.6899000000001</v>
      </c>
      <c r="KQ84">
        <v>0.647067070007324</v>
      </c>
      <c r="KR84">
        <v>0.63192140852258205</v>
      </c>
      <c r="KS84">
        <v>128.81711694717399</v>
      </c>
      <c r="KT84">
        <v>127.63</v>
      </c>
      <c r="KX84">
        <v>-0.18057966232299799</v>
      </c>
      <c r="KY84">
        <v>-0.202542744410346</v>
      </c>
      <c r="KZ84">
        <v>49.262933707237202</v>
      </c>
      <c r="LA84">
        <v>47.76</v>
      </c>
      <c r="LF84">
        <v>0.11365567147731701</v>
      </c>
      <c r="LG84">
        <v>9.8331610807618403E-2</v>
      </c>
      <c r="LH84">
        <v>42.403695887476204</v>
      </c>
      <c r="LI84">
        <v>39.29</v>
      </c>
      <c r="LN84">
        <v>0.15997371077537501</v>
      </c>
      <c r="LO84">
        <v>0.17625730208822901</v>
      </c>
      <c r="LP84">
        <v>42.084884745776598</v>
      </c>
      <c r="LQ84">
        <v>44.51</v>
      </c>
      <c r="LU84">
        <v>44.010918900072497</v>
      </c>
      <c r="LV84">
        <v>40.74</v>
      </c>
    </row>
    <row r="85" spans="1:334" x14ac:dyDescent="0.2">
      <c r="A85">
        <v>0.98472499999999996</v>
      </c>
      <c r="B85">
        <v>1.01346</v>
      </c>
      <c r="H85">
        <v>1.0090371</v>
      </c>
      <c r="I85">
        <v>1.01346</v>
      </c>
      <c r="O85">
        <v>0.97688819999999998</v>
      </c>
      <c r="P85">
        <v>1.01346</v>
      </c>
      <c r="V85">
        <v>0.981881</v>
      </c>
      <c r="W85" s="1">
        <v>1.01346</v>
      </c>
      <c r="AC85">
        <v>0.99977755999999995</v>
      </c>
      <c r="AD85" s="1">
        <v>1.01346</v>
      </c>
      <c r="AJ85">
        <v>0.98533249999999994</v>
      </c>
      <c r="AK85">
        <v>1.01346</v>
      </c>
      <c r="AQ85">
        <v>1.0032487999999999</v>
      </c>
      <c r="AR85">
        <v>1.01346</v>
      </c>
      <c r="AX85">
        <v>0.98839056000000003</v>
      </c>
      <c r="AY85">
        <v>1.01346</v>
      </c>
      <c r="BE85">
        <v>1.0606698000000001</v>
      </c>
      <c r="BF85">
        <v>1.01346</v>
      </c>
      <c r="BL85">
        <v>1.0346237</v>
      </c>
      <c r="BM85">
        <v>1.01346</v>
      </c>
      <c r="BO85">
        <v>1.0002366</v>
      </c>
      <c r="BP85">
        <v>1.01346</v>
      </c>
      <c r="BS85">
        <v>1.0119914999999999</v>
      </c>
      <c r="BT85">
        <v>1.01346</v>
      </c>
      <c r="BZ85">
        <v>0.97362625999999997</v>
      </c>
      <c r="CA85">
        <v>1.01346</v>
      </c>
      <c r="CG85">
        <v>1.0037141000000001</v>
      </c>
      <c r="CH85">
        <v>1.0166200000000001</v>
      </c>
      <c r="EK85">
        <v>0.97478129999999996</v>
      </c>
      <c r="EL85">
        <v>1.01346</v>
      </c>
      <c r="ER85">
        <v>0.93294924000000001</v>
      </c>
      <c r="ES85">
        <v>0.91245500000000002</v>
      </c>
      <c r="EY85">
        <v>0.47351715</v>
      </c>
      <c r="EZ85">
        <v>0.91245500000000002</v>
      </c>
      <c r="FF85">
        <v>0.46914183999999998</v>
      </c>
      <c r="FG85">
        <v>0.91245500000000002</v>
      </c>
      <c r="FM85">
        <v>1.01634192466735</v>
      </c>
      <c r="FN85">
        <v>1.0037269101298401</v>
      </c>
      <c r="FQ85">
        <v>0.99334841966628995</v>
      </c>
      <c r="FR85">
        <v>1.0037269101298401</v>
      </c>
      <c r="FU85">
        <v>1.02238297462463</v>
      </c>
      <c r="FV85">
        <v>1.01661904896608</v>
      </c>
      <c r="FY85">
        <v>0.98342013359069802</v>
      </c>
      <c r="FZ85">
        <v>1.0037269101298401</v>
      </c>
      <c r="GC85">
        <v>0.98756462335586503</v>
      </c>
      <c r="GD85">
        <v>1.0037269101298401</v>
      </c>
      <c r="GG85">
        <v>1.01376616954803</v>
      </c>
      <c r="GH85">
        <v>1.0037269101298401</v>
      </c>
      <c r="GK85">
        <v>1.04399490356445</v>
      </c>
      <c r="GL85">
        <v>1.0037269101298401</v>
      </c>
      <c r="GO85">
        <v>1.0133357048034599</v>
      </c>
      <c r="GP85">
        <v>1.0037269101298401</v>
      </c>
      <c r="GQ85">
        <v>2109.42722002029</v>
      </c>
      <c r="GR85">
        <v>2095.84</v>
      </c>
      <c r="GV85" s="1">
        <v>1.0078456200000001</v>
      </c>
      <c r="GW85">
        <v>2101.66</v>
      </c>
      <c r="GX85">
        <v>2095.84</v>
      </c>
      <c r="HA85" s="1">
        <v>1.0093051120000001</v>
      </c>
      <c r="HB85">
        <v>2096.8723197183999</v>
      </c>
      <c r="HC85">
        <v>2080.15</v>
      </c>
      <c r="HG85">
        <v>0.98392391204833896</v>
      </c>
      <c r="HH85">
        <v>1.01661904896608</v>
      </c>
      <c r="HN85">
        <v>0.87839132547378496</v>
      </c>
      <c r="HO85">
        <v>1.01661904896608</v>
      </c>
      <c r="HP85">
        <v>1918.61046987295</v>
      </c>
      <c r="HQ85">
        <v>2114.0700000000002</v>
      </c>
      <c r="HU85">
        <v>1.0129967927932699</v>
      </c>
      <c r="HV85">
        <v>1.01661904896608</v>
      </c>
      <c r="HW85">
        <v>2108.9479848813999</v>
      </c>
      <c r="HX85">
        <v>2114.0700000000002</v>
      </c>
      <c r="IB85">
        <v>1506.1169168172901</v>
      </c>
      <c r="IC85">
        <v>859.12</v>
      </c>
      <c r="II85">
        <v>0.83247858299999999</v>
      </c>
      <c r="IJ85">
        <v>0.80236938599999996</v>
      </c>
      <c r="IK85">
        <v>1433.07779</v>
      </c>
      <c r="IL85">
        <v>1409.34</v>
      </c>
      <c r="IP85">
        <v>0.784215807914733</v>
      </c>
      <c r="IQ85">
        <v>0.77224470122654998</v>
      </c>
      <c r="IR85">
        <v>1395.0279008018899</v>
      </c>
      <c r="IS85">
        <v>1385.59</v>
      </c>
      <c r="IW85">
        <v>1.0151463747024501</v>
      </c>
      <c r="IX85">
        <v>1.0134578936946601</v>
      </c>
      <c r="IY85">
        <v>2111.9875796842498</v>
      </c>
      <c r="IZ85">
        <v>2109.6</v>
      </c>
      <c r="JD85">
        <v>0.17328277230262701</v>
      </c>
      <c r="JE85">
        <v>0.12639194792730399</v>
      </c>
      <c r="JF85">
        <v>893.26864187806802</v>
      </c>
      <c r="JG85">
        <v>855.16</v>
      </c>
      <c r="JK85">
        <v>0.75376456975936801</v>
      </c>
      <c r="JL85">
        <v>0.71425309808597204</v>
      </c>
      <c r="JM85">
        <v>1371.0204491525801</v>
      </c>
      <c r="JN85">
        <v>1339.87</v>
      </c>
      <c r="JR85">
        <v>0.73658871650695801</v>
      </c>
      <c r="JS85">
        <v>0.70869747206331801</v>
      </c>
      <c r="JT85">
        <v>1357.4791782069201</v>
      </c>
      <c r="JU85">
        <v>1335.49</v>
      </c>
      <c r="JZ85" s="10">
        <v>38516</v>
      </c>
      <c r="KA85">
        <v>0.57652479410171498</v>
      </c>
      <c r="KB85">
        <v>0.56488597309178101</v>
      </c>
      <c r="KC85">
        <v>1209.55716293215</v>
      </c>
      <c r="KD85">
        <v>1200.8199</v>
      </c>
      <c r="KH85" s="10">
        <v>39680</v>
      </c>
      <c r="KI85">
        <v>0.63109290599822998</v>
      </c>
      <c r="KJ85">
        <v>0.63138801862022598</v>
      </c>
      <c r="KK85">
        <v>1274.30733615994</v>
      </c>
      <c r="KL85">
        <v>1274.54</v>
      </c>
      <c r="KQ85">
        <v>0.64136451482772805</v>
      </c>
      <c r="KR85">
        <v>0.63434549630007597</v>
      </c>
      <c r="KS85">
        <v>128.37015067219701</v>
      </c>
      <c r="KT85">
        <v>127.82</v>
      </c>
      <c r="KX85">
        <v>-0.18161541223526001</v>
      </c>
      <c r="KY85">
        <v>-0.21788689171416001</v>
      </c>
      <c r="KZ85">
        <v>49.192057340741101</v>
      </c>
      <c r="LA85">
        <v>46.71</v>
      </c>
      <c r="LF85">
        <v>0.110932849347591</v>
      </c>
      <c r="LG85">
        <v>0.106452089177617</v>
      </c>
      <c r="LH85">
        <v>41.850445658937097</v>
      </c>
      <c r="LI85">
        <v>40.94</v>
      </c>
      <c r="LN85">
        <v>0.159906685352325</v>
      </c>
      <c r="LO85">
        <v>0.17914456456053099</v>
      </c>
      <c r="LP85">
        <v>42.074902649521803</v>
      </c>
      <c r="LQ85">
        <v>44.94</v>
      </c>
      <c r="LU85">
        <v>44.157772002667102</v>
      </c>
      <c r="LV85">
        <v>40.729999999999997</v>
      </c>
    </row>
    <row r="86" spans="1:334" x14ac:dyDescent="0.2">
      <c r="A86">
        <v>0.9847243</v>
      </c>
      <c r="B86">
        <v>1.0166200000000001</v>
      </c>
      <c r="H86">
        <v>1.0080294999999999</v>
      </c>
      <c r="I86">
        <v>1.0166200000000001</v>
      </c>
      <c r="O86">
        <v>0.97558814000000005</v>
      </c>
      <c r="P86">
        <v>1.0166200000000001</v>
      </c>
      <c r="V86">
        <v>0.98125934999999997</v>
      </c>
      <c r="W86" s="1">
        <v>1.0166200000000001</v>
      </c>
      <c r="AC86">
        <v>0.99788414999999997</v>
      </c>
      <c r="AD86" s="1">
        <v>1.0166200000000001</v>
      </c>
      <c r="AJ86">
        <v>0.98588644999999997</v>
      </c>
      <c r="AK86">
        <v>1.0166200000000001</v>
      </c>
      <c r="AQ86">
        <v>1.0016224</v>
      </c>
      <c r="AR86">
        <v>1.0166200000000001</v>
      </c>
      <c r="AX86">
        <v>0.98737686999999996</v>
      </c>
      <c r="AY86">
        <v>1.0166200000000001</v>
      </c>
      <c r="BE86">
        <v>1.0597254</v>
      </c>
      <c r="BF86">
        <v>1.0166200000000001</v>
      </c>
      <c r="BL86">
        <v>1.0330178000000001</v>
      </c>
      <c r="BM86">
        <v>1.0166200000000001</v>
      </c>
      <c r="BO86">
        <v>0.99949790000000005</v>
      </c>
      <c r="BP86">
        <v>1.0166200000000001</v>
      </c>
      <c r="BS86">
        <v>1.0106236</v>
      </c>
      <c r="BT86">
        <v>1.0166200000000001</v>
      </c>
      <c r="BZ86">
        <v>0.97416395</v>
      </c>
      <c r="CA86">
        <v>1.0166200000000001</v>
      </c>
      <c r="CG86">
        <v>1.0048577999999999</v>
      </c>
      <c r="CH86">
        <v>1.00373</v>
      </c>
      <c r="EK86">
        <v>0.97386366000000002</v>
      </c>
      <c r="EL86">
        <v>1.0166200000000001</v>
      </c>
      <c r="ER86">
        <v>0.93251859999999998</v>
      </c>
      <c r="ES86">
        <v>0.91606900000000002</v>
      </c>
      <c r="EY86">
        <v>0.47145120000000001</v>
      </c>
      <c r="EZ86">
        <v>0.91606900000000002</v>
      </c>
      <c r="FF86">
        <v>0.46914187000000002</v>
      </c>
      <c r="FG86">
        <v>0.91606900000000002</v>
      </c>
      <c r="FM86">
        <v>1.0166990756988501</v>
      </c>
      <c r="FN86">
        <v>1.00159825747503</v>
      </c>
      <c r="FQ86">
        <v>0.99468755722045898</v>
      </c>
      <c r="FR86">
        <v>1.00159825747503</v>
      </c>
      <c r="FU86">
        <v>1.0224037170410101</v>
      </c>
      <c r="FV86">
        <v>1.0037269101298401</v>
      </c>
      <c r="FY86">
        <v>0.98382556438446001</v>
      </c>
      <c r="FZ86">
        <v>1.00159825747503</v>
      </c>
      <c r="GC86">
        <v>0.98831212520599299</v>
      </c>
      <c r="GD86">
        <v>1.00159825747503</v>
      </c>
      <c r="GG86">
        <v>1.01420509815216</v>
      </c>
      <c r="GH86">
        <v>1.00159825747503</v>
      </c>
      <c r="GK86">
        <v>1.04417216777801</v>
      </c>
      <c r="GL86">
        <v>1.00159825747503</v>
      </c>
      <c r="GO86">
        <v>1.01353847980499</v>
      </c>
      <c r="GP86">
        <v>1.00159825747503</v>
      </c>
      <c r="GQ86">
        <v>2109.71395198345</v>
      </c>
      <c r="GR86">
        <v>2092.83</v>
      </c>
      <c r="GV86" s="1">
        <v>1.00847435</v>
      </c>
      <c r="GW86">
        <v>2102.5500000000002</v>
      </c>
      <c r="GX86">
        <v>2092.83</v>
      </c>
      <c r="HA86" s="1">
        <v>1.009470791</v>
      </c>
      <c r="HB86">
        <v>2093.7949543646801</v>
      </c>
      <c r="HC86">
        <v>2105.1999999999998</v>
      </c>
      <c r="HG86">
        <v>0.98487806320190396</v>
      </c>
      <c r="HH86">
        <v>1.0037269101298401</v>
      </c>
      <c r="HN86">
        <v>0.87768453359603804</v>
      </c>
      <c r="HO86">
        <v>1.0037269101298401</v>
      </c>
      <c r="HP86">
        <v>1917.6110378861399</v>
      </c>
      <c r="HQ86">
        <v>2095.84</v>
      </c>
      <c r="HU86">
        <v>1.01212847232818</v>
      </c>
      <c r="HV86">
        <v>1.0037269101298401</v>
      </c>
      <c r="HW86">
        <v>2107.7201450109401</v>
      </c>
      <c r="HX86">
        <v>2095.84</v>
      </c>
      <c r="IB86">
        <v>1508.3150614092799</v>
      </c>
      <c r="IC86">
        <v>806.58</v>
      </c>
      <c r="II86">
        <v>0.84592783500000002</v>
      </c>
      <c r="IJ86">
        <v>0.80815332500000003</v>
      </c>
      <c r="IK86">
        <v>1443.681045</v>
      </c>
      <c r="IL86">
        <v>1413.9</v>
      </c>
      <c r="IP86">
        <v>0.78251969814300504</v>
      </c>
      <c r="IQ86">
        <v>0.80236938571011696</v>
      </c>
      <c r="IR86">
        <v>1393.6907048189601</v>
      </c>
      <c r="IS86">
        <v>1409.34</v>
      </c>
      <c r="IW86">
        <v>1.0148788690567001</v>
      </c>
      <c r="IX86">
        <v>1.01661904896608</v>
      </c>
      <c r="IY86">
        <v>2111.60931600093</v>
      </c>
      <c r="IZ86">
        <v>2114.0700000000002</v>
      </c>
      <c r="JD86">
        <v>0.16255208849906899</v>
      </c>
      <c r="JE86">
        <v>0.149130686222637</v>
      </c>
      <c r="JF86">
        <v>884.54770784407799</v>
      </c>
      <c r="JG86">
        <v>873.64</v>
      </c>
      <c r="JK86">
        <v>0.75116610527038497</v>
      </c>
      <c r="JL86">
        <v>0.739824198683392</v>
      </c>
      <c r="JM86">
        <v>1368.97184573411</v>
      </c>
      <c r="JN86">
        <v>1360.03</v>
      </c>
      <c r="JR86">
        <v>0.72216433286666804</v>
      </c>
      <c r="JS86">
        <v>0.71425309808597204</v>
      </c>
      <c r="JT86">
        <v>1346.1071383887499</v>
      </c>
      <c r="JU86">
        <v>1339.87</v>
      </c>
      <c r="JZ86" s="10">
        <v>38517</v>
      </c>
      <c r="KA86">
        <v>0.57899641990661599</v>
      </c>
      <c r="KB86">
        <v>0.569002264553083</v>
      </c>
      <c r="KC86">
        <v>1211.4126124238901</v>
      </c>
      <c r="KD86">
        <v>1203.9100000000001</v>
      </c>
      <c r="KH86" s="10">
        <v>39681</v>
      </c>
      <c r="KI86">
        <v>0.62824952602386397</v>
      </c>
      <c r="KJ86">
        <v>0.63542155532160405</v>
      </c>
      <c r="KK86">
        <v>1272.0656438219501</v>
      </c>
      <c r="KL86">
        <v>1277.72</v>
      </c>
      <c r="KQ86">
        <v>0.64296853542327803</v>
      </c>
      <c r="KR86">
        <v>0.655907119163051</v>
      </c>
      <c r="KS86">
        <v>128.495873806476</v>
      </c>
      <c r="KT86">
        <v>129.51</v>
      </c>
      <c r="KX86">
        <v>-0.18991881608962999</v>
      </c>
      <c r="KY86">
        <v>-0.21540260119830401</v>
      </c>
      <c r="KZ86">
        <v>48.6238554149866</v>
      </c>
      <c r="LA86">
        <v>46.88</v>
      </c>
      <c r="LF86">
        <v>0.10816341638565</v>
      </c>
      <c r="LG86">
        <v>0.10817461489246499</v>
      </c>
      <c r="LH86">
        <v>41.287724575400297</v>
      </c>
      <c r="LI86">
        <v>41.29</v>
      </c>
      <c r="LN86">
        <v>0.160396814346313</v>
      </c>
      <c r="LO86">
        <v>0.18055462297723701</v>
      </c>
      <c r="LP86">
        <v>42.147897560596398</v>
      </c>
      <c r="LQ86">
        <v>45.15</v>
      </c>
      <c r="LU86">
        <v>44.5164328488707</v>
      </c>
      <c r="LV86">
        <v>41.02</v>
      </c>
    </row>
    <row r="87" spans="1:334" x14ac:dyDescent="0.2">
      <c r="A87">
        <v>0.98449500000000001</v>
      </c>
      <c r="B87">
        <v>1.00373</v>
      </c>
      <c r="H87">
        <v>1.0084740999999999</v>
      </c>
      <c r="I87">
        <v>1.00373</v>
      </c>
      <c r="O87">
        <v>0.97674316000000005</v>
      </c>
      <c r="P87">
        <v>1.00373</v>
      </c>
      <c r="V87">
        <v>0.98154604000000001</v>
      </c>
      <c r="W87" s="1">
        <v>1.00373</v>
      </c>
      <c r="AC87">
        <v>0.99921936</v>
      </c>
      <c r="AD87" s="1">
        <v>1.00373</v>
      </c>
      <c r="AJ87">
        <v>0.98411464999999998</v>
      </c>
      <c r="AK87">
        <v>1.00373</v>
      </c>
      <c r="AQ87">
        <v>1.0020837</v>
      </c>
      <c r="AR87">
        <v>1.00373</v>
      </c>
      <c r="AX87">
        <v>0.98778224000000003</v>
      </c>
      <c r="AY87">
        <v>1.00373</v>
      </c>
      <c r="BE87">
        <v>1.0603666</v>
      </c>
      <c r="BF87">
        <v>1.00373</v>
      </c>
      <c r="BL87">
        <v>1.0336479999999999</v>
      </c>
      <c r="BM87">
        <v>1.00373</v>
      </c>
      <c r="BO87">
        <v>0.99953040000000004</v>
      </c>
      <c r="BP87">
        <v>1.00373</v>
      </c>
      <c r="BS87">
        <v>1.0110136999999999</v>
      </c>
      <c r="BT87">
        <v>1.00373</v>
      </c>
      <c r="BZ87">
        <v>0.97315465999999995</v>
      </c>
      <c r="CA87">
        <v>1.00373</v>
      </c>
      <c r="CG87">
        <v>1.0016552999999999</v>
      </c>
      <c r="CH87">
        <v>1.0016</v>
      </c>
      <c r="EK87">
        <v>0.97329456000000003</v>
      </c>
      <c r="EL87">
        <v>1.00373</v>
      </c>
      <c r="ER87">
        <v>0.93153660000000005</v>
      </c>
      <c r="ES87">
        <v>0.92552299999999998</v>
      </c>
      <c r="EY87">
        <v>0.46961722</v>
      </c>
      <c r="EZ87">
        <v>0.92552299999999998</v>
      </c>
      <c r="FF87">
        <v>0.46914196000000002</v>
      </c>
      <c r="FG87">
        <v>0.92552299999999998</v>
      </c>
      <c r="FM87">
        <v>1.0135928392410201</v>
      </c>
      <c r="FN87">
        <v>0.99201578456054995</v>
      </c>
      <c r="FQ87">
        <v>0.99303132295608498</v>
      </c>
      <c r="FR87">
        <v>0.99201578456054995</v>
      </c>
      <c r="FU87">
        <v>1.02314960956573</v>
      </c>
      <c r="FV87">
        <v>1.00159825747503</v>
      </c>
      <c r="FY87">
        <v>0.98260349035262995</v>
      </c>
      <c r="FZ87">
        <v>0.99201578456054995</v>
      </c>
      <c r="GC87">
        <v>0.98595899343490601</v>
      </c>
      <c r="GD87">
        <v>0.99201578456054995</v>
      </c>
      <c r="GG87">
        <v>1.0135520696639999</v>
      </c>
      <c r="GH87">
        <v>0.99201578456054995</v>
      </c>
      <c r="GK87">
        <v>1.04257524013519</v>
      </c>
      <c r="GL87">
        <v>0.99201578456054995</v>
      </c>
      <c r="GO87">
        <v>1.0117431879043499</v>
      </c>
      <c r="GP87">
        <v>0.99201578456054995</v>
      </c>
      <c r="GQ87">
        <v>2107.1753374242699</v>
      </c>
      <c r="GR87">
        <v>2079.2800000000002</v>
      </c>
      <c r="GV87" s="1">
        <v>1.0067993500000001</v>
      </c>
      <c r="GW87">
        <v>2100.1799999999998</v>
      </c>
      <c r="GX87">
        <v>2079.2800000000002</v>
      </c>
      <c r="HA87" s="1">
        <v>1.008397684</v>
      </c>
      <c r="HB87">
        <v>2095.70625849916</v>
      </c>
      <c r="HC87">
        <v>2108.86</v>
      </c>
      <c r="HG87">
        <v>0.98480665683746305</v>
      </c>
      <c r="HH87">
        <v>1.00159825747503</v>
      </c>
      <c r="HN87">
        <v>0.876600742340087</v>
      </c>
      <c r="HO87">
        <v>1.00159825747503</v>
      </c>
      <c r="HP87">
        <v>1916.0785136985701</v>
      </c>
      <c r="HQ87">
        <v>2092.83</v>
      </c>
      <c r="HU87">
        <v>1.0111612081527701</v>
      </c>
      <c r="HV87">
        <v>1.00159825747503</v>
      </c>
      <c r="HW87">
        <v>2106.3523947763401</v>
      </c>
      <c r="HX87">
        <v>2092.83</v>
      </c>
      <c r="IB87">
        <v>1503.26224818689</v>
      </c>
      <c r="IC87">
        <v>752.44</v>
      </c>
      <c r="II87">
        <v>0.84617996200000001</v>
      </c>
      <c r="IJ87">
        <v>0.80002283100000005</v>
      </c>
      <c r="IK87">
        <v>1443.8798200000001</v>
      </c>
      <c r="IL87">
        <v>1407.49</v>
      </c>
      <c r="IP87">
        <v>0.77975499629974299</v>
      </c>
      <c r="IQ87">
        <v>0.80815332513096305</v>
      </c>
      <c r="IR87">
        <v>1391.5110415327499</v>
      </c>
      <c r="IS87">
        <v>1413.9</v>
      </c>
      <c r="IW87">
        <v>1.0143175125121999</v>
      </c>
      <c r="IX87">
        <v>1.0037269101298401</v>
      </c>
      <c r="IY87">
        <v>2110.81553539276</v>
      </c>
      <c r="IZ87">
        <v>2095.84</v>
      </c>
      <c r="JD87">
        <v>0.17332418262958499</v>
      </c>
      <c r="JE87">
        <v>0.14810941172127801</v>
      </c>
      <c r="JF87">
        <v>893.30229646488999</v>
      </c>
      <c r="JG87">
        <v>872.81</v>
      </c>
      <c r="JK87">
        <v>0.76748234033584595</v>
      </c>
      <c r="JL87">
        <v>0.73996372353784301</v>
      </c>
      <c r="JM87">
        <v>1381.8354022973699</v>
      </c>
      <c r="JN87">
        <v>1360.14</v>
      </c>
      <c r="JR87">
        <v>0.71271383762359597</v>
      </c>
      <c r="JS87">
        <v>0.739824198683392</v>
      </c>
      <c r="JT87">
        <v>1338.65646244406</v>
      </c>
      <c r="JU87">
        <v>1360.03</v>
      </c>
      <c r="JZ87" s="10">
        <v>38518</v>
      </c>
      <c r="KA87">
        <v>0.58071869611740101</v>
      </c>
      <c r="KB87">
        <v>0.57255894498467996</v>
      </c>
      <c r="KC87">
        <v>1212.70552517533</v>
      </c>
      <c r="KD87">
        <v>1206.58</v>
      </c>
      <c r="KH87" s="10">
        <v>39682</v>
      </c>
      <c r="KI87">
        <v>0.63050442934036199</v>
      </c>
      <c r="KJ87">
        <v>0.65378809979832297</v>
      </c>
      <c r="KK87">
        <v>1273.8433870476399</v>
      </c>
      <c r="KL87">
        <v>1292.2</v>
      </c>
      <c r="KQ87">
        <v>0.65451991558074896</v>
      </c>
      <c r="KR87">
        <v>0.62350089308497003</v>
      </c>
      <c r="KS87">
        <v>129.40127098321901</v>
      </c>
      <c r="KT87">
        <v>126.97</v>
      </c>
      <c r="KX87">
        <v>-0.198545962572097</v>
      </c>
      <c r="KY87">
        <v>-0.20561157387110901</v>
      </c>
      <c r="KZ87">
        <v>48.033499781191303</v>
      </c>
      <c r="LA87">
        <v>47.55</v>
      </c>
      <c r="LF87">
        <v>0.108090169727802</v>
      </c>
      <c r="LG87">
        <v>0.10728874452482801</v>
      </c>
      <c r="LH87">
        <v>41.272841586992101</v>
      </c>
      <c r="LI87">
        <v>41.11</v>
      </c>
      <c r="LN87">
        <v>0.16195800900459201</v>
      </c>
      <c r="LO87">
        <v>0.17995031222721999</v>
      </c>
      <c r="LP87">
        <v>42.380406281054</v>
      </c>
      <c r="LQ87">
        <v>45.06</v>
      </c>
      <c r="LU87">
        <v>44.775461367070598</v>
      </c>
      <c r="LV87">
        <v>40.700000000000003</v>
      </c>
    </row>
    <row r="88" spans="1:334" x14ac:dyDescent="0.2">
      <c r="A88">
        <v>0.98391819999999997</v>
      </c>
      <c r="B88">
        <v>1.0016</v>
      </c>
      <c r="H88">
        <v>1.0062005999999999</v>
      </c>
      <c r="I88">
        <v>1.0016</v>
      </c>
      <c r="O88">
        <v>0.97291945999999996</v>
      </c>
      <c r="P88">
        <v>1.0016</v>
      </c>
      <c r="V88">
        <v>0.97826385000000005</v>
      </c>
      <c r="W88" s="1">
        <v>1.0016</v>
      </c>
      <c r="AC88">
        <v>0.99346659999999998</v>
      </c>
      <c r="AD88" s="1">
        <v>1.0016</v>
      </c>
      <c r="AJ88">
        <v>0.98707509999999998</v>
      </c>
      <c r="AK88">
        <v>1.0016</v>
      </c>
      <c r="AQ88">
        <v>0.99822469999999996</v>
      </c>
      <c r="AR88">
        <v>1.0016</v>
      </c>
      <c r="AX88">
        <v>0.98613256000000005</v>
      </c>
      <c r="AY88">
        <v>1.0016</v>
      </c>
      <c r="BE88">
        <v>1.058513</v>
      </c>
      <c r="BF88">
        <v>1.0016</v>
      </c>
      <c r="BL88">
        <v>1.0301998000000001</v>
      </c>
      <c r="BM88">
        <v>1.0016</v>
      </c>
      <c r="BO88">
        <v>0.99856080000000003</v>
      </c>
      <c r="BP88">
        <v>1.0016</v>
      </c>
      <c r="BS88">
        <v>1.0083909</v>
      </c>
      <c r="BT88">
        <v>1.0016</v>
      </c>
      <c r="BZ88">
        <v>0.97367910000000002</v>
      </c>
      <c r="CA88">
        <v>1.0016</v>
      </c>
      <c r="CG88">
        <v>1.0004633999999999</v>
      </c>
      <c r="CH88">
        <v>0.99201600000000001</v>
      </c>
      <c r="EK88">
        <v>0.97221964999999999</v>
      </c>
      <c r="EL88">
        <v>1.0016</v>
      </c>
      <c r="ER88">
        <v>0.93045610000000001</v>
      </c>
      <c r="ES88">
        <v>0.92510000000000003</v>
      </c>
      <c r="EY88">
        <v>0.46811733</v>
      </c>
      <c r="EZ88">
        <v>0.92510000000000003</v>
      </c>
      <c r="FF88">
        <v>0.46914238000000003</v>
      </c>
      <c r="FG88">
        <v>0.92510000000000003</v>
      </c>
      <c r="FM88">
        <v>1.0079417228698699</v>
      </c>
      <c r="FN88">
        <v>0.992631042969081</v>
      </c>
      <c r="FQ88">
        <v>0.988000988960266</v>
      </c>
      <c r="FR88">
        <v>0.992631042969081</v>
      </c>
      <c r="FU88">
        <v>1.0230342149734399</v>
      </c>
      <c r="FV88">
        <v>0.99201578456054995</v>
      </c>
      <c r="FY88">
        <v>0.979236900806427</v>
      </c>
      <c r="FZ88">
        <v>0.992631042969081</v>
      </c>
      <c r="GC88">
        <v>0.98081457614898604</v>
      </c>
      <c r="GD88">
        <v>0.992631042969081</v>
      </c>
      <c r="GG88">
        <v>1.0113887786865201</v>
      </c>
      <c r="GH88">
        <v>0.992631042969081</v>
      </c>
      <c r="GK88">
        <v>1.03904592990875</v>
      </c>
      <c r="GL88">
        <v>0.992631042969081</v>
      </c>
      <c r="GO88">
        <v>1.00828444957733</v>
      </c>
      <c r="GP88">
        <v>0.992631042969081</v>
      </c>
      <c r="GQ88">
        <v>2102.28454308033</v>
      </c>
      <c r="GR88">
        <v>2080.15</v>
      </c>
      <c r="GV88" s="1">
        <v>1.002663742</v>
      </c>
      <c r="GW88">
        <v>2094.34</v>
      </c>
      <c r="GX88">
        <v>2080.15</v>
      </c>
      <c r="HA88" s="1">
        <v>1.00888899</v>
      </c>
      <c r="HB88">
        <v>2098.7268063116398</v>
      </c>
      <c r="HC88">
        <v>2094.11</v>
      </c>
      <c r="HG88">
        <v>0.98101341724395696</v>
      </c>
      <c r="HH88">
        <v>0.99201578456054995</v>
      </c>
      <c r="HN88">
        <v>0.87524056434631303</v>
      </c>
      <c r="HO88">
        <v>0.99201578456054995</v>
      </c>
      <c r="HP88">
        <v>1914.1551676082599</v>
      </c>
      <c r="HQ88">
        <v>2079.2800000000002</v>
      </c>
      <c r="HU88">
        <v>1.00984406471252</v>
      </c>
      <c r="HV88">
        <v>0.99201578456054995</v>
      </c>
      <c r="HW88">
        <v>2104.4899012660899</v>
      </c>
      <c r="HX88">
        <v>2079.2800000000002</v>
      </c>
      <c r="IB88">
        <v>1507.9651334422499</v>
      </c>
      <c r="IC88">
        <v>800.03</v>
      </c>
      <c r="II88">
        <v>0.84992593500000002</v>
      </c>
      <c r="IJ88">
        <v>0.81368358299999999</v>
      </c>
      <c r="IK88">
        <v>1446.833108</v>
      </c>
      <c r="IL88">
        <v>1418.26</v>
      </c>
      <c r="IP88">
        <v>0.78444272279739302</v>
      </c>
      <c r="IQ88">
        <v>0.800022831339819</v>
      </c>
      <c r="IR88">
        <v>1395.2067982262299</v>
      </c>
      <c r="IS88">
        <v>1407.49</v>
      </c>
      <c r="IW88">
        <v>1.0141327381134</v>
      </c>
      <c r="IX88">
        <v>1.00159825747503</v>
      </c>
      <c r="IY88">
        <v>2110.5542570018702</v>
      </c>
      <c r="IZ88">
        <v>2092.83</v>
      </c>
      <c r="JD88">
        <v>0.17393265664577401</v>
      </c>
      <c r="JE88">
        <v>0.153904836903692</v>
      </c>
      <c r="JF88">
        <v>893.79680938258696</v>
      </c>
      <c r="JG88">
        <v>877.52</v>
      </c>
      <c r="JK88">
        <v>0.76940584182739202</v>
      </c>
      <c r="JL88">
        <v>0.72828181483783305</v>
      </c>
      <c r="JM88">
        <v>1383.35187163829</v>
      </c>
      <c r="JN88">
        <v>1350.9301</v>
      </c>
      <c r="JR88">
        <v>0.72043597698211603</v>
      </c>
      <c r="JS88">
        <v>0.73996372353784301</v>
      </c>
      <c r="JT88">
        <v>1344.7445198929299</v>
      </c>
      <c r="JU88">
        <v>1360.14</v>
      </c>
      <c r="JZ88" s="10">
        <v>38519</v>
      </c>
      <c r="KA88">
        <v>0.58180624246597201</v>
      </c>
      <c r="KB88">
        <v>0.57839349940055895</v>
      </c>
      <c r="KC88">
        <v>1213.5219462191999</v>
      </c>
      <c r="KD88">
        <v>1210.96</v>
      </c>
      <c r="KH88" s="10">
        <v>39685</v>
      </c>
      <c r="KI88">
        <v>0.64033180475234897</v>
      </c>
      <c r="KJ88">
        <v>0.62162127880871099</v>
      </c>
      <c r="KK88">
        <v>1281.5911915487</v>
      </c>
      <c r="KL88">
        <v>1266.8399999999999</v>
      </c>
      <c r="KQ88">
        <v>0.64661878347396795</v>
      </c>
      <c r="KR88">
        <v>0.62988007144679703</v>
      </c>
      <c r="KS88">
        <v>128.781980248689</v>
      </c>
      <c r="KT88">
        <v>127.47</v>
      </c>
      <c r="KX88">
        <v>-0.200896501541137</v>
      </c>
      <c r="KY88">
        <v>-0.216279409615665</v>
      </c>
      <c r="KZ88">
        <v>47.872652399539902</v>
      </c>
      <c r="LA88">
        <v>46.82</v>
      </c>
      <c r="LF88">
        <v>0.109470963478088</v>
      </c>
      <c r="LG88">
        <v>0.10738717456567699</v>
      </c>
      <c r="LH88">
        <v>41.553405069112699</v>
      </c>
      <c r="LI88">
        <v>41.13</v>
      </c>
      <c r="LN88">
        <v>0.16355365514755199</v>
      </c>
      <c r="LO88">
        <v>0.178674545088296</v>
      </c>
      <c r="LP88">
        <v>42.618045861124997</v>
      </c>
      <c r="LQ88">
        <v>44.87</v>
      </c>
      <c r="LU88">
        <v>44.741396187543799</v>
      </c>
      <c r="LV88">
        <v>41.52</v>
      </c>
    </row>
    <row r="89" spans="1:334" x14ac:dyDescent="0.2">
      <c r="A89">
        <v>0.98308605000000004</v>
      </c>
      <c r="B89">
        <v>0.99201600000000001</v>
      </c>
      <c r="H89">
        <v>1.0043483</v>
      </c>
      <c r="I89">
        <v>0.99201600000000001</v>
      </c>
      <c r="O89">
        <v>0.97088843999999996</v>
      </c>
      <c r="P89">
        <v>0.99201600000000001</v>
      </c>
      <c r="V89">
        <v>0.97437894000000003</v>
      </c>
      <c r="W89" s="1">
        <v>0.99201600000000001</v>
      </c>
      <c r="AC89">
        <v>0.99262552999999998</v>
      </c>
      <c r="AD89" s="1">
        <v>0.99201600000000001</v>
      </c>
      <c r="AJ89">
        <v>0.98169947000000002</v>
      </c>
      <c r="AK89">
        <v>0.99201600000000001</v>
      </c>
      <c r="AQ89">
        <v>0.99532330000000002</v>
      </c>
      <c r="AR89">
        <v>0.99201600000000001</v>
      </c>
      <c r="AX89">
        <v>0.98371655000000002</v>
      </c>
      <c r="AY89">
        <v>0.99201600000000001</v>
      </c>
      <c r="BE89">
        <v>1.0557976</v>
      </c>
      <c r="BF89">
        <v>0.99201600000000001</v>
      </c>
      <c r="BL89">
        <v>1.0283743999999999</v>
      </c>
      <c r="BM89">
        <v>0.99201600000000001</v>
      </c>
      <c r="BO89">
        <v>0.99636060000000004</v>
      </c>
      <c r="BP89">
        <v>0.99201600000000001</v>
      </c>
      <c r="BS89">
        <v>1.0048531999999999</v>
      </c>
      <c r="BT89">
        <v>0.99201600000000001</v>
      </c>
      <c r="BZ89">
        <v>0.96953739999999999</v>
      </c>
      <c r="CA89">
        <v>0.99201600000000001</v>
      </c>
      <c r="CG89">
        <v>0.99949646000000003</v>
      </c>
      <c r="CH89">
        <v>0.99263100000000004</v>
      </c>
      <c r="EK89">
        <v>0.97049266000000001</v>
      </c>
      <c r="EL89">
        <v>0.99201600000000001</v>
      </c>
      <c r="ER89">
        <v>0.93024660000000003</v>
      </c>
      <c r="ES89">
        <v>0.91980200000000001</v>
      </c>
      <c r="EY89">
        <v>0.46715063000000001</v>
      </c>
      <c r="EZ89">
        <v>0.91980200000000001</v>
      </c>
      <c r="FF89">
        <v>0.46914262000000001</v>
      </c>
      <c r="FG89">
        <v>0.91980200000000001</v>
      </c>
      <c r="FM89">
        <v>1.00647485256195</v>
      </c>
      <c r="FN89">
        <v>1.01034624197335</v>
      </c>
      <c r="FQ89">
        <v>0.98456543684005704</v>
      </c>
      <c r="FR89">
        <v>1.01034624197335</v>
      </c>
      <c r="FU89">
        <v>1.0209423303604099</v>
      </c>
      <c r="FV89">
        <v>0.992631042969081</v>
      </c>
      <c r="FY89">
        <v>0.97673070430755604</v>
      </c>
      <c r="FZ89">
        <v>1.01034624197335</v>
      </c>
      <c r="GC89">
        <v>0.97852724790573098</v>
      </c>
      <c r="GD89">
        <v>1.01034624197335</v>
      </c>
      <c r="GG89">
        <v>1.00972032546997</v>
      </c>
      <c r="GH89">
        <v>1.01034624197335</v>
      </c>
      <c r="GK89">
        <v>1.03690314292907</v>
      </c>
      <c r="GL89">
        <v>1.01034624197335</v>
      </c>
      <c r="GO89">
        <v>1.00691330432891</v>
      </c>
      <c r="GP89">
        <v>1.01034624197335</v>
      </c>
      <c r="GQ89">
        <v>2100.3456888532601</v>
      </c>
      <c r="GR89">
        <v>2105.1999999999998</v>
      </c>
      <c r="GV89" s="1">
        <v>1.000268618</v>
      </c>
      <c r="GW89">
        <v>2090.9499999999998</v>
      </c>
      <c r="GX89">
        <v>2105.1999999999998</v>
      </c>
      <c r="HA89" s="1">
        <v>1.0105010050000001</v>
      </c>
      <c r="HB89">
        <v>2097.7915447012001</v>
      </c>
      <c r="HC89">
        <v>2084.4299999999998</v>
      </c>
      <c r="HG89">
        <v>0.97559469938278198</v>
      </c>
      <c r="HH89">
        <v>0.992631042969081</v>
      </c>
      <c r="HN89">
        <v>0.87375730276107699</v>
      </c>
      <c r="HO89">
        <v>0.992631042969081</v>
      </c>
      <c r="HP89">
        <v>1912.0577763962699</v>
      </c>
      <c r="HQ89">
        <v>2080.15</v>
      </c>
      <c r="HU89">
        <v>1.0081530809402399</v>
      </c>
      <c r="HV89">
        <v>0.992631042969081</v>
      </c>
      <c r="HW89">
        <v>2102.0987825727402</v>
      </c>
      <c r="HX89">
        <v>2080.15</v>
      </c>
      <c r="IB89">
        <v>1509.85812199566</v>
      </c>
      <c r="IC89">
        <v>851.81</v>
      </c>
      <c r="II89">
        <v>0.85538917800000003</v>
      </c>
      <c r="IJ89">
        <v>0.78109806100000001</v>
      </c>
      <c r="IK89">
        <v>1451.1402740000001</v>
      </c>
      <c r="IL89">
        <v>1392.5699</v>
      </c>
      <c r="IP89">
        <v>0.79521465301513605</v>
      </c>
      <c r="IQ89">
        <v>0.81368358299826204</v>
      </c>
      <c r="IR89">
        <v>1403.6992802906</v>
      </c>
      <c r="IS89">
        <v>1418.26</v>
      </c>
      <c r="IW89">
        <v>1.0131640434265099</v>
      </c>
      <c r="IX89">
        <v>0.99201578456054995</v>
      </c>
      <c r="IY89">
        <v>2109.1844839668202</v>
      </c>
      <c r="IZ89">
        <v>2079.2800000000002</v>
      </c>
      <c r="JD89">
        <v>0.182064294815063</v>
      </c>
      <c r="JE89">
        <v>0.19047384675960599</v>
      </c>
      <c r="JF89">
        <v>900.40547303915002</v>
      </c>
      <c r="JG89">
        <v>907.24</v>
      </c>
      <c r="JK89">
        <v>0.76460063457489003</v>
      </c>
      <c r="JL89">
        <v>0.71164030492522701</v>
      </c>
      <c r="JM89">
        <v>1379.5634942924901</v>
      </c>
      <c r="JN89">
        <v>1337.8100999999999</v>
      </c>
      <c r="JR89">
        <v>0.73280620574951105</v>
      </c>
      <c r="JS89">
        <v>0.72828181483783305</v>
      </c>
      <c r="JT89">
        <v>1354.4970845508501</v>
      </c>
      <c r="JU89">
        <v>1350.9301</v>
      </c>
      <c r="JZ89" s="10">
        <v>38520</v>
      </c>
      <c r="KA89">
        <v>0.58570486307144098</v>
      </c>
      <c r="KB89">
        <v>0.586386039696283</v>
      </c>
      <c r="KC89">
        <v>1216.44864070773</v>
      </c>
      <c r="KD89">
        <v>1216.96</v>
      </c>
      <c r="KH89" s="10">
        <v>39686</v>
      </c>
      <c r="KI89">
        <v>0.63335418701171797</v>
      </c>
      <c r="KJ89">
        <v>0.62754474308400598</v>
      </c>
      <c r="KK89">
        <v>1276.09010749816</v>
      </c>
      <c r="KL89">
        <v>1271.51</v>
      </c>
      <c r="KQ89">
        <v>0.64239746332168501</v>
      </c>
      <c r="KR89">
        <v>0.64327634600663397</v>
      </c>
      <c r="KS89">
        <v>128.45111317515301</v>
      </c>
      <c r="KT89">
        <v>128.52000000000001</v>
      </c>
      <c r="KX89">
        <v>-0.201666384935379</v>
      </c>
      <c r="KY89">
        <v>-0.19728189390618101</v>
      </c>
      <c r="KZ89">
        <v>47.819969278872001</v>
      </c>
      <c r="LA89">
        <v>48.12</v>
      </c>
      <c r="LF89">
        <v>0.110837072134017</v>
      </c>
      <c r="LG89">
        <v>0.10974949554603999</v>
      </c>
      <c r="LH89">
        <v>41.830984686911101</v>
      </c>
      <c r="LI89">
        <v>41.61</v>
      </c>
      <c r="LN89">
        <v>0.163977801799774</v>
      </c>
      <c r="LO89">
        <v>0.17786879742160699</v>
      </c>
      <c r="LP89">
        <v>42.681214022040301</v>
      </c>
      <c r="LQ89">
        <v>44.75</v>
      </c>
      <c r="LU89">
        <v>44.464196614622999</v>
      </c>
      <c r="LV89">
        <v>41.58</v>
      </c>
    </row>
    <row r="90" spans="1:334" x14ac:dyDescent="0.2">
      <c r="A90">
        <v>0.98196300000000003</v>
      </c>
      <c r="B90">
        <v>0.99263100000000004</v>
      </c>
      <c r="H90">
        <v>1.0029916999999999</v>
      </c>
      <c r="I90">
        <v>0.99263100000000004</v>
      </c>
      <c r="O90">
        <v>0.96913355999999995</v>
      </c>
      <c r="P90">
        <v>0.99263100000000004</v>
      </c>
      <c r="V90">
        <v>0.97237587000000003</v>
      </c>
      <c r="W90" s="1">
        <v>0.99263100000000004</v>
      </c>
      <c r="AC90">
        <v>0.99164839999999999</v>
      </c>
      <c r="AD90" s="1">
        <v>0.99263100000000004</v>
      </c>
      <c r="AJ90">
        <v>0.98478436000000003</v>
      </c>
      <c r="AK90">
        <v>0.99263100000000004</v>
      </c>
      <c r="AQ90">
        <v>0.99288379999999998</v>
      </c>
      <c r="AR90">
        <v>0.99263100000000004</v>
      </c>
      <c r="AX90">
        <v>0.98129549999999999</v>
      </c>
      <c r="AY90">
        <v>0.99263100000000004</v>
      </c>
      <c r="BE90">
        <v>1.0537236999999999</v>
      </c>
      <c r="BF90">
        <v>0.99263100000000004</v>
      </c>
      <c r="BL90">
        <v>1.0259214999999999</v>
      </c>
      <c r="BM90">
        <v>0.99263100000000004</v>
      </c>
      <c r="BO90">
        <v>0.99367945999999996</v>
      </c>
      <c r="BP90">
        <v>0.99263100000000004</v>
      </c>
      <c r="BS90">
        <v>1.0021100000000001</v>
      </c>
      <c r="BT90">
        <v>0.99263100000000004</v>
      </c>
      <c r="BZ90">
        <v>0.97108340000000004</v>
      </c>
      <c r="CA90">
        <v>0.99263100000000004</v>
      </c>
      <c r="CG90">
        <v>0.99927365999999995</v>
      </c>
      <c r="CH90">
        <v>1.0103500000000001</v>
      </c>
      <c r="EK90">
        <v>0.96792935999999996</v>
      </c>
      <c r="EL90">
        <v>0.99263100000000004</v>
      </c>
      <c r="ER90">
        <v>0.93079184999999998</v>
      </c>
      <c r="ES90">
        <v>0.92811299999999997</v>
      </c>
      <c r="EY90">
        <v>0.46679193000000002</v>
      </c>
      <c r="EZ90">
        <v>0.92811299999999997</v>
      </c>
      <c r="FF90">
        <v>0.46914240000000001</v>
      </c>
      <c r="FG90">
        <v>0.92811299999999997</v>
      </c>
      <c r="FM90">
        <v>1.0098950862884499</v>
      </c>
      <c r="FN90">
        <v>1.0129345704506201</v>
      </c>
      <c r="FQ90">
        <v>0.98608815670013406</v>
      </c>
      <c r="FR90">
        <v>1.0129345704506201</v>
      </c>
      <c r="FU90">
        <v>1.01841032505035</v>
      </c>
      <c r="FV90">
        <v>1.01034624197335</v>
      </c>
      <c r="FY90">
        <v>0.97742086648940996</v>
      </c>
      <c r="FZ90">
        <v>1.0129345704506201</v>
      </c>
      <c r="GC90">
        <v>0.98121809959411599</v>
      </c>
      <c r="GD90">
        <v>1.0129345704506201</v>
      </c>
      <c r="GG90">
        <v>1.01025390625</v>
      </c>
      <c r="GH90">
        <v>1.0129345704506201</v>
      </c>
      <c r="GK90">
        <v>1.03784620761871</v>
      </c>
      <c r="GL90">
        <v>1.0129345704506201</v>
      </c>
      <c r="GO90">
        <v>1.0085638761520299</v>
      </c>
      <c r="GP90">
        <v>1.0129345704506201</v>
      </c>
      <c r="GQ90">
        <v>2102.6796634340199</v>
      </c>
      <c r="GR90">
        <v>2108.86</v>
      </c>
      <c r="GV90" s="1">
        <v>1.0017068090000001</v>
      </c>
      <c r="GW90">
        <v>2092.98</v>
      </c>
      <c r="GX90">
        <v>2108.86</v>
      </c>
      <c r="HA90" s="1">
        <v>1.0102729720000001</v>
      </c>
      <c r="HB90">
        <v>2095.86317310392</v>
      </c>
      <c r="HC90">
        <v>2096.29</v>
      </c>
      <c r="HG90">
        <v>0.97551470994949296</v>
      </c>
      <c r="HH90">
        <v>1.01034624197335</v>
      </c>
      <c r="HN90">
        <v>0.87232571840286199</v>
      </c>
      <c r="HO90">
        <v>1.01034624197335</v>
      </c>
      <c r="HP90">
        <v>1910.0334588503799</v>
      </c>
      <c r="HQ90">
        <v>2105.1999999999998</v>
      </c>
      <c r="HU90">
        <v>1.00628185272216</v>
      </c>
      <c r="HV90">
        <v>1.01034624197335</v>
      </c>
      <c r="HW90">
        <v>2099.45279102325</v>
      </c>
      <c r="HX90">
        <v>2105.1999999999998</v>
      </c>
      <c r="IB90">
        <v>1515.5717793548099</v>
      </c>
      <c r="IC90">
        <v>857.39</v>
      </c>
      <c r="II90">
        <v>0.83628052500000005</v>
      </c>
      <c r="IJ90">
        <v>0.78757987799999996</v>
      </c>
      <c r="IK90">
        <v>1436.0752030000001</v>
      </c>
      <c r="IL90">
        <v>1397.6801</v>
      </c>
      <c r="IP90">
        <v>0.80330806970596302</v>
      </c>
      <c r="IQ90">
        <v>0.78109806060452203</v>
      </c>
      <c r="IR90">
        <v>1410.08004907548</v>
      </c>
      <c r="IS90">
        <v>1392.5699</v>
      </c>
      <c r="IW90">
        <v>1.01195657253265</v>
      </c>
      <c r="IX90">
        <v>0.992631042969081</v>
      </c>
      <c r="IY90">
        <v>2107.4770718240702</v>
      </c>
      <c r="IZ90">
        <v>2080.15</v>
      </c>
      <c r="JD90">
        <v>0.200683608651161</v>
      </c>
      <c r="JE90">
        <v>0.186241094609393</v>
      </c>
      <c r="JF90">
        <v>915.53757558688505</v>
      </c>
      <c r="JG90">
        <v>903.8</v>
      </c>
      <c r="JK90">
        <v>0.74731099605560303</v>
      </c>
      <c r="JL90">
        <v>0.71800758507844997</v>
      </c>
      <c r="JM90">
        <v>1365.9325161802701</v>
      </c>
      <c r="JN90">
        <v>1342.83</v>
      </c>
      <c r="JR90">
        <v>0.73511689901351895</v>
      </c>
      <c r="JS90">
        <v>0.71164030492522701</v>
      </c>
      <c r="JT90">
        <v>1356.31881201326</v>
      </c>
      <c r="JU90">
        <v>1337.8100999999999</v>
      </c>
      <c r="JZ90" s="10">
        <v>38523</v>
      </c>
      <c r="KA90">
        <v>0.58517575263976995</v>
      </c>
      <c r="KB90">
        <v>0.58524044225389604</v>
      </c>
      <c r="KC90">
        <v>1216.05143750667</v>
      </c>
      <c r="KD90">
        <v>1216.0999999999999</v>
      </c>
      <c r="KH90" s="10">
        <v>39687</v>
      </c>
      <c r="KI90">
        <v>0.62796318531036299</v>
      </c>
      <c r="KJ90">
        <v>0.64041908192645702</v>
      </c>
      <c r="KK90">
        <v>1271.83989566683</v>
      </c>
      <c r="KL90">
        <v>1281.6600000000001</v>
      </c>
      <c r="KQ90">
        <v>0.64616233110427801</v>
      </c>
      <c r="KR90">
        <v>0.66394488389895301</v>
      </c>
      <c r="KS90">
        <v>128.74620351195301</v>
      </c>
      <c r="KT90">
        <v>130.13999999999999</v>
      </c>
      <c r="KX90">
        <v>-0.19840419292449901</v>
      </c>
      <c r="KY90">
        <v>-0.180914803448779</v>
      </c>
      <c r="KZ90">
        <v>48.043201078176402</v>
      </c>
      <c r="LA90">
        <v>49.24</v>
      </c>
      <c r="LF90">
        <v>0.111001789569854</v>
      </c>
      <c r="LG90">
        <v>0.10379398592450401</v>
      </c>
      <c r="LH90">
        <v>41.864453622698697</v>
      </c>
      <c r="LI90">
        <v>40.399900000000002</v>
      </c>
      <c r="LN90">
        <v>0.162979900836944</v>
      </c>
      <c r="LO90">
        <v>0.18008460350500199</v>
      </c>
      <c r="LP90">
        <v>42.532596631646101</v>
      </c>
      <c r="LQ90">
        <v>45.08</v>
      </c>
      <c r="LU90">
        <v>44.428422628044999</v>
      </c>
      <c r="LV90">
        <v>41.97</v>
      </c>
    </row>
    <row r="91" spans="1:334" x14ac:dyDescent="0.2">
      <c r="A91">
        <v>0.98071059999999999</v>
      </c>
      <c r="B91">
        <v>1.0103500000000001</v>
      </c>
      <c r="H91">
        <v>1.0021272000000001</v>
      </c>
      <c r="I91">
        <v>1.0103500000000001</v>
      </c>
      <c r="O91">
        <v>0.96800684999999997</v>
      </c>
      <c r="P91">
        <v>1.0103500000000001</v>
      </c>
      <c r="V91">
        <v>0.97076810000000002</v>
      </c>
      <c r="W91" s="1">
        <v>1.0103500000000001</v>
      </c>
      <c r="AC91">
        <v>0.99020249999999999</v>
      </c>
      <c r="AD91" s="1">
        <v>1.0103500000000001</v>
      </c>
      <c r="AJ91">
        <v>0.98179614999999998</v>
      </c>
      <c r="AK91">
        <v>1.0103500000000001</v>
      </c>
      <c r="AQ91">
        <v>0.99099970000000004</v>
      </c>
      <c r="AR91">
        <v>1.0103500000000001</v>
      </c>
      <c r="AX91">
        <v>0.97955214999999995</v>
      </c>
      <c r="AY91">
        <v>1.0103500000000001</v>
      </c>
      <c r="BE91">
        <v>1.0528158000000001</v>
      </c>
      <c r="BF91">
        <v>1.0103500000000001</v>
      </c>
      <c r="BL91">
        <v>1.0244278</v>
      </c>
      <c r="BM91">
        <v>1.0103500000000001</v>
      </c>
      <c r="BO91">
        <v>0.99141310000000005</v>
      </c>
      <c r="BP91">
        <v>1.0103500000000001</v>
      </c>
      <c r="BS91">
        <v>1.0004945000000001</v>
      </c>
      <c r="BT91">
        <v>1.0103500000000001</v>
      </c>
      <c r="BZ91">
        <v>0.96931239999999996</v>
      </c>
      <c r="CA91">
        <v>1.0103500000000001</v>
      </c>
      <c r="CG91">
        <v>1.0003979000000001</v>
      </c>
      <c r="CH91">
        <v>1.0129300000000001</v>
      </c>
      <c r="EK91">
        <v>0.96524787000000001</v>
      </c>
      <c r="EL91">
        <v>1.0103500000000001</v>
      </c>
      <c r="ER91">
        <v>0.93176632999999998</v>
      </c>
      <c r="ES91">
        <v>0.90521399999999996</v>
      </c>
      <c r="EY91">
        <v>0.46696729999999997</v>
      </c>
      <c r="EZ91">
        <v>0.90521399999999996</v>
      </c>
      <c r="FF91">
        <v>0.46914262000000001</v>
      </c>
      <c r="FG91">
        <v>0.90521399999999996</v>
      </c>
      <c r="FM91">
        <v>1.0125628709793</v>
      </c>
      <c r="FN91">
        <v>1.0025034652485001</v>
      </c>
      <c r="FQ91">
        <v>0.98954010009765603</v>
      </c>
      <c r="FR91">
        <v>1.0025034652485001</v>
      </c>
      <c r="FU91">
        <v>1.01777243614196</v>
      </c>
      <c r="FV91">
        <v>1.0129345704506201</v>
      </c>
      <c r="FY91">
        <v>0.97933733463287298</v>
      </c>
      <c r="FZ91">
        <v>1.0025034652485001</v>
      </c>
      <c r="GC91">
        <v>0.98450654745101895</v>
      </c>
      <c r="GD91">
        <v>1.0025034652485001</v>
      </c>
      <c r="GG91">
        <v>1.0116374492645199</v>
      </c>
      <c r="GH91">
        <v>1.0025034652485001</v>
      </c>
      <c r="GK91">
        <v>1.0394144058227499</v>
      </c>
      <c r="GL91">
        <v>1.0025034652485001</v>
      </c>
      <c r="GO91">
        <v>1.01012003421783</v>
      </c>
      <c r="GP91">
        <v>1.0025034652485001</v>
      </c>
      <c r="GQ91">
        <v>2104.8801331853801</v>
      </c>
      <c r="GR91">
        <v>2094.11</v>
      </c>
      <c r="GV91" s="1">
        <v>1.0040650069999999</v>
      </c>
      <c r="GW91">
        <v>2096.3200000000002</v>
      </c>
      <c r="GX91">
        <v>2094.11</v>
      </c>
      <c r="HA91" s="1">
        <v>1.00963252</v>
      </c>
      <c r="HB91">
        <v>2096.4003541735601</v>
      </c>
      <c r="HC91">
        <v>2100.44</v>
      </c>
      <c r="HG91">
        <v>0.97965335845947199</v>
      </c>
      <c r="HH91">
        <v>1.0129345704506201</v>
      </c>
      <c r="HN91">
        <v>0.87122642993927002</v>
      </c>
      <c r="HO91">
        <v>1.0129345704506201</v>
      </c>
      <c r="HP91">
        <v>1908.4790209913201</v>
      </c>
      <c r="HQ91">
        <v>2108.86</v>
      </c>
      <c r="HU91">
        <v>1.0046042203903101</v>
      </c>
      <c r="HV91">
        <v>1.0129345704506201</v>
      </c>
      <c r="HW91">
        <v>2097.0805518007201</v>
      </c>
      <c r="HX91">
        <v>2108.86</v>
      </c>
      <c r="IB91">
        <v>1519.87145543006</v>
      </c>
      <c r="IC91">
        <v>887.68</v>
      </c>
      <c r="II91">
        <v>0.843224525</v>
      </c>
      <c r="IJ91">
        <v>0.77565671800000002</v>
      </c>
      <c r="IK91">
        <v>1441.549784</v>
      </c>
      <c r="IL91">
        <v>1388.28</v>
      </c>
      <c r="IP91">
        <v>0.80260902643203702</v>
      </c>
      <c r="IQ91">
        <v>0.78757987797917195</v>
      </c>
      <c r="IR91">
        <v>1409.52893034875</v>
      </c>
      <c r="IS91">
        <v>1397.6801</v>
      </c>
      <c r="IW91">
        <v>1.01055300235748</v>
      </c>
      <c r="IX91">
        <v>1.01034624197335</v>
      </c>
      <c r="IY91">
        <v>2105.4923674535698</v>
      </c>
      <c r="IZ91">
        <v>2105.1999999999998</v>
      </c>
      <c r="JD91">
        <v>0.20772653818130399</v>
      </c>
      <c r="JE91">
        <v>0.205596092086968</v>
      </c>
      <c r="JF91">
        <v>921.26143484532804</v>
      </c>
      <c r="JG91">
        <v>919.53</v>
      </c>
      <c r="JK91">
        <v>0.74585276842117298</v>
      </c>
      <c r="JL91">
        <v>0.68642435850277095</v>
      </c>
      <c r="JM91">
        <v>1364.7828640955599</v>
      </c>
      <c r="JN91">
        <v>1317.9301</v>
      </c>
      <c r="JR91">
        <v>0.72318255901336603</v>
      </c>
      <c r="JS91">
        <v>0.71800758507844997</v>
      </c>
      <c r="JT91">
        <v>1346.9098977005399</v>
      </c>
      <c r="JU91">
        <v>1342.83</v>
      </c>
      <c r="JZ91" s="10">
        <v>38524</v>
      </c>
      <c r="KA91">
        <v>0.59503638744354204</v>
      </c>
      <c r="KB91">
        <v>0.58192353803117003</v>
      </c>
      <c r="KC91">
        <v>1223.45381605386</v>
      </c>
      <c r="KD91">
        <v>1213.6099999999999</v>
      </c>
      <c r="KH91" s="10">
        <v>39688</v>
      </c>
      <c r="KI91">
        <v>0.63156092166900601</v>
      </c>
      <c r="KJ91">
        <v>0.66454432450944301</v>
      </c>
      <c r="KK91">
        <v>1274.6763150346201</v>
      </c>
      <c r="KL91">
        <v>1300.6801</v>
      </c>
      <c r="KQ91">
        <v>0.65880590677261297</v>
      </c>
      <c r="KR91">
        <v>0.64544526664965496</v>
      </c>
      <c r="KS91">
        <v>129.73720697283699</v>
      </c>
      <c r="KT91">
        <v>128.69</v>
      </c>
      <c r="KX91">
        <v>-0.19005554914474401</v>
      </c>
      <c r="KY91">
        <v>-0.166593599298553</v>
      </c>
      <c r="KZ91">
        <v>48.614498772025101</v>
      </c>
      <c r="LA91">
        <v>50.22</v>
      </c>
      <c r="LF91">
        <v>0.108605727553367</v>
      </c>
      <c r="LG91">
        <v>0.10276096264579899</v>
      </c>
      <c r="LH91">
        <v>41.377597781568703</v>
      </c>
      <c r="LI91">
        <v>40.19</v>
      </c>
      <c r="LN91">
        <v>0.16223536431789301</v>
      </c>
      <c r="LO91">
        <v>0.18189753575505199</v>
      </c>
      <c r="LP91">
        <v>42.421712807863898</v>
      </c>
      <c r="LQ91">
        <v>45.35</v>
      </c>
      <c r="LU91">
        <v>44.481078296750702</v>
      </c>
      <c r="LV91">
        <v>42.15</v>
      </c>
    </row>
    <row r="92" spans="1:334" x14ac:dyDescent="0.2">
      <c r="A92">
        <v>0.98030229999999996</v>
      </c>
      <c r="B92">
        <v>1.0129300000000001</v>
      </c>
      <c r="H92">
        <v>1.0022715</v>
      </c>
      <c r="I92">
        <v>1.0129300000000001</v>
      </c>
      <c r="O92">
        <v>0.96877139999999995</v>
      </c>
      <c r="P92">
        <v>1.0129300000000001</v>
      </c>
      <c r="V92">
        <v>0.97266876999999996</v>
      </c>
      <c r="W92" s="1">
        <v>1.0129300000000001</v>
      </c>
      <c r="AC92">
        <v>0.99256299999999997</v>
      </c>
      <c r="AD92" s="1">
        <v>1.0129300000000001</v>
      </c>
      <c r="AJ92">
        <v>0.98338320000000001</v>
      </c>
      <c r="AK92">
        <v>1.0129300000000001</v>
      </c>
      <c r="AQ92">
        <v>0.99098419999999998</v>
      </c>
      <c r="AR92">
        <v>1.0129300000000001</v>
      </c>
      <c r="AX92">
        <v>0.97920419999999997</v>
      </c>
      <c r="AY92">
        <v>1.0129300000000001</v>
      </c>
      <c r="BE92">
        <v>1.0537201</v>
      </c>
      <c r="BF92">
        <v>1.0129300000000001</v>
      </c>
      <c r="BL92">
        <v>1.0244268999999999</v>
      </c>
      <c r="BM92">
        <v>1.0129300000000001</v>
      </c>
      <c r="BO92">
        <v>0.99074150000000005</v>
      </c>
      <c r="BP92">
        <v>1.0129300000000001</v>
      </c>
      <c r="BS92">
        <v>1.0009542</v>
      </c>
      <c r="BT92">
        <v>1.0129300000000001</v>
      </c>
      <c r="BZ92">
        <v>0.97064315999999995</v>
      </c>
      <c r="CA92">
        <v>1.0129300000000001</v>
      </c>
      <c r="CG92">
        <v>1.0047191</v>
      </c>
      <c r="CH92">
        <v>1.0024999999999999</v>
      </c>
      <c r="EK92">
        <v>0.9646441</v>
      </c>
      <c r="EL92">
        <v>1.0129300000000001</v>
      </c>
      <c r="ER92">
        <v>0.93205170000000004</v>
      </c>
      <c r="ES92">
        <v>0.908273</v>
      </c>
      <c r="EY92">
        <v>0.46735919999999997</v>
      </c>
      <c r="EZ92">
        <v>0.908273</v>
      </c>
      <c r="FF92">
        <v>0.46914230000000001</v>
      </c>
      <c r="FG92">
        <v>0.908273</v>
      </c>
      <c r="FM92">
        <v>1.0100470781326201</v>
      </c>
      <c r="FN92">
        <v>0.99565783146162701</v>
      </c>
      <c r="FQ92">
        <v>0.989579617977142</v>
      </c>
      <c r="FR92">
        <v>0.99565783146162701</v>
      </c>
      <c r="FU92">
        <v>1.0190287828445399</v>
      </c>
      <c r="FV92">
        <v>1.0025034652485001</v>
      </c>
      <c r="FY92">
        <v>0.979076087474823</v>
      </c>
      <c r="FZ92">
        <v>0.99565783146162701</v>
      </c>
      <c r="GC92">
        <v>0.98347473144531194</v>
      </c>
      <c r="GD92">
        <v>0.99565783146162701</v>
      </c>
      <c r="GG92">
        <v>1.0115883350372299</v>
      </c>
      <c r="GH92">
        <v>0.99565783146162701</v>
      </c>
      <c r="GK92">
        <v>1.03854131698608</v>
      </c>
      <c r="GL92">
        <v>0.99565783146162701</v>
      </c>
      <c r="GO92">
        <v>1.0087699890136701</v>
      </c>
      <c r="GP92">
        <v>0.99565783146162701</v>
      </c>
      <c r="GQ92">
        <v>2102.9711152648902</v>
      </c>
      <c r="GR92">
        <v>2084.4299999999998</v>
      </c>
      <c r="GV92" s="1">
        <v>1.0034163199999999</v>
      </c>
      <c r="GW92">
        <v>2095.4</v>
      </c>
      <c r="GX92">
        <v>2084.4299999999998</v>
      </c>
      <c r="HA92" s="1">
        <v>1.0089278370000001</v>
      </c>
      <c r="HB92">
        <v>2098.45311604156</v>
      </c>
      <c r="HC92">
        <v>2121.2399999999998</v>
      </c>
      <c r="HG92">
        <v>0.98170071840286199</v>
      </c>
      <c r="HH92">
        <v>1.0025034652485001</v>
      </c>
      <c r="HN92">
        <v>0.87104898691177302</v>
      </c>
      <c r="HO92">
        <v>1.0025034652485001</v>
      </c>
      <c r="HP92">
        <v>1908.22810945272</v>
      </c>
      <c r="HQ92">
        <v>2094.11</v>
      </c>
      <c r="HU92">
        <v>1.00376141071319</v>
      </c>
      <c r="HV92">
        <v>1.0025034652485001</v>
      </c>
      <c r="HW92">
        <v>2095.8887852048802</v>
      </c>
      <c r="HX92">
        <v>2094.11</v>
      </c>
      <c r="IB92">
        <v>1520.2196815401601</v>
      </c>
      <c r="IC92">
        <v>896.24</v>
      </c>
      <c r="II92">
        <v>0.83004170700000002</v>
      </c>
      <c r="IJ92">
        <v>0.79506335699999997</v>
      </c>
      <c r="IK92">
        <v>1431.156581</v>
      </c>
      <c r="IL92">
        <v>1403.58</v>
      </c>
      <c r="IP92">
        <v>0.79775822162628096</v>
      </c>
      <c r="IQ92">
        <v>0.77565671812174097</v>
      </c>
      <c r="IR92">
        <v>1405.7046043479399</v>
      </c>
      <c r="IS92">
        <v>1388.28</v>
      </c>
      <c r="IW92">
        <v>1.0097851753234801</v>
      </c>
      <c r="IX92">
        <v>1.0129345704506201</v>
      </c>
      <c r="IY92">
        <v>2104.4066293144201</v>
      </c>
      <c r="IZ92">
        <v>2108.86</v>
      </c>
      <c r="JD92">
        <v>0.21807070076465601</v>
      </c>
      <c r="JE92">
        <v>0.19065841444057499</v>
      </c>
      <c r="JF92">
        <v>929.66823921844298</v>
      </c>
      <c r="JG92">
        <v>907.39</v>
      </c>
      <c r="JK92">
        <v>0.72487998008728005</v>
      </c>
      <c r="JL92">
        <v>0.68651302020573501</v>
      </c>
      <c r="JM92">
        <v>1348.24812750101</v>
      </c>
      <c r="JN92">
        <v>1318</v>
      </c>
      <c r="JR92">
        <v>0.71276748180389404</v>
      </c>
      <c r="JS92">
        <v>0.68642435850277095</v>
      </c>
      <c r="JT92">
        <v>1338.6987549793701</v>
      </c>
      <c r="JU92">
        <v>1317.9301</v>
      </c>
      <c r="JZ92" s="10">
        <v>38525</v>
      </c>
      <c r="KA92">
        <v>0.60212200880050604</v>
      </c>
      <c r="KB92">
        <v>0.58228320234447795</v>
      </c>
      <c r="KC92">
        <v>1228.7729920065401</v>
      </c>
      <c r="KD92">
        <v>1213.8800000000001</v>
      </c>
      <c r="KH92" s="10">
        <v>39689</v>
      </c>
      <c r="KI92">
        <v>0.645649373531341</v>
      </c>
      <c r="KJ92">
        <v>0.64190311901469999</v>
      </c>
      <c r="KK92">
        <v>1285.7835095983701</v>
      </c>
      <c r="KL92">
        <v>1282.83</v>
      </c>
      <c r="KQ92">
        <v>0.65651839971542303</v>
      </c>
      <c r="KR92">
        <v>0.63689716764480697</v>
      </c>
      <c r="KS92">
        <v>129.55791216969399</v>
      </c>
      <c r="KT92">
        <v>128.02000000000001</v>
      </c>
      <c r="KX92">
        <v>-0.178026497364044</v>
      </c>
      <c r="KY92">
        <v>-0.16396317404647001</v>
      </c>
      <c r="KZ92">
        <v>49.437646785378398</v>
      </c>
      <c r="LA92">
        <v>50.4</v>
      </c>
      <c r="LF92">
        <v>0.10853350162506099</v>
      </c>
      <c r="LG92">
        <v>0.103646833013435</v>
      </c>
      <c r="LH92">
        <v>41.362922195196099</v>
      </c>
      <c r="LI92">
        <v>40.369999999999997</v>
      </c>
      <c r="LN92">
        <v>0.16208977997303001</v>
      </c>
      <c r="LO92">
        <v>0.18344188544953999</v>
      </c>
      <c r="LP92">
        <v>42.400030931383299</v>
      </c>
      <c r="LQ92">
        <v>45.58</v>
      </c>
      <c r="LU92">
        <v>44.741511587500497</v>
      </c>
      <c r="LV92">
        <v>41.8</v>
      </c>
    </row>
    <row r="93" spans="1:334" x14ac:dyDescent="0.2">
      <c r="A93">
        <v>0.98065959999999996</v>
      </c>
      <c r="B93">
        <v>1.0024999999999999</v>
      </c>
      <c r="H93">
        <v>1.0051975</v>
      </c>
      <c r="I93">
        <v>1.0024999999999999</v>
      </c>
      <c r="O93">
        <v>0.97232085000000001</v>
      </c>
      <c r="P93">
        <v>1.0024999999999999</v>
      </c>
      <c r="V93">
        <v>0.97548294000000002</v>
      </c>
      <c r="W93" s="1">
        <v>1.0024999999999999</v>
      </c>
      <c r="AC93">
        <v>0.9954577</v>
      </c>
      <c r="AD93" s="1">
        <v>1.0024999999999999</v>
      </c>
      <c r="AJ93">
        <v>0.98453546000000003</v>
      </c>
      <c r="AK93">
        <v>1.0024999999999999</v>
      </c>
      <c r="AQ93">
        <v>0.99480944999999998</v>
      </c>
      <c r="AR93">
        <v>1.0024999999999999</v>
      </c>
      <c r="AX93">
        <v>0.98162910000000003</v>
      </c>
      <c r="AY93">
        <v>1.0024999999999999</v>
      </c>
      <c r="BE93">
        <v>1.0571063000000001</v>
      </c>
      <c r="BF93">
        <v>1.0024999999999999</v>
      </c>
      <c r="BL93">
        <v>1.0274787000000001</v>
      </c>
      <c r="BM93">
        <v>1.0024999999999999</v>
      </c>
      <c r="BO93">
        <v>0.9928572</v>
      </c>
      <c r="BP93">
        <v>1.0024999999999999</v>
      </c>
      <c r="BS93">
        <v>1.0044173999999999</v>
      </c>
      <c r="BT93">
        <v>1.0024999999999999</v>
      </c>
      <c r="BZ93">
        <v>0.97263217000000002</v>
      </c>
      <c r="CA93">
        <v>1.0024999999999999</v>
      </c>
      <c r="CG93">
        <v>1.0041184000000001</v>
      </c>
      <c r="CH93">
        <v>0.99565800000000004</v>
      </c>
      <c r="EK93">
        <v>0.96573600000000004</v>
      </c>
      <c r="EL93">
        <v>1.0024999999999999</v>
      </c>
      <c r="ER93">
        <v>0.93146335999999996</v>
      </c>
      <c r="ES93">
        <v>0.92499399999999998</v>
      </c>
      <c r="EY93">
        <v>0.46800599999999998</v>
      </c>
      <c r="EZ93">
        <v>0.92499399999999998</v>
      </c>
      <c r="FF93">
        <v>0.46914270000000002</v>
      </c>
      <c r="FG93">
        <v>0.92499399999999998</v>
      </c>
      <c r="FM93">
        <v>1.00818884372711</v>
      </c>
      <c r="FN93">
        <v>1.0040451472377001</v>
      </c>
      <c r="FQ93">
        <v>0.98795211315154996</v>
      </c>
      <c r="FR93">
        <v>1.0040451472377001</v>
      </c>
      <c r="FU93">
        <v>1.0197790861129701</v>
      </c>
      <c r="FV93">
        <v>0.99565783146162701</v>
      </c>
      <c r="FY93">
        <v>0.97761726379394498</v>
      </c>
      <c r="FZ93">
        <v>1.0040451472377001</v>
      </c>
      <c r="GC93">
        <v>0.98154765367507901</v>
      </c>
      <c r="GD93">
        <v>1.0040451472377001</v>
      </c>
      <c r="GG93">
        <v>1.0104899406433101</v>
      </c>
      <c r="GH93">
        <v>1.0040451472377001</v>
      </c>
      <c r="GK93">
        <v>1.0371732711791899</v>
      </c>
      <c r="GL93">
        <v>1.0040451472377001</v>
      </c>
      <c r="GO93">
        <v>1.0074821710586499</v>
      </c>
      <c r="GP93">
        <v>1.0040451472377001</v>
      </c>
      <c r="GQ93">
        <v>2101.1500891637802</v>
      </c>
      <c r="GR93">
        <v>2096.29</v>
      </c>
      <c r="GV93" s="1">
        <v>1.0019957129999999</v>
      </c>
      <c r="GW93">
        <v>2093.39</v>
      </c>
      <c r="GX93">
        <v>2096.29</v>
      </c>
      <c r="HA93" s="1">
        <v>1.008567505</v>
      </c>
      <c r="HB93">
        <v>2100.6566838615199</v>
      </c>
      <c r="HC93">
        <v>2109.9899999999998</v>
      </c>
      <c r="HG93">
        <v>0.97844165563583296</v>
      </c>
      <c r="HH93">
        <v>0.99565783146162701</v>
      </c>
      <c r="HN93">
        <v>0.87094438076019198</v>
      </c>
      <c r="HO93">
        <v>0.99565783146162701</v>
      </c>
      <c r="HP93">
        <v>1908.08019217014</v>
      </c>
      <c r="HQ93">
        <v>2084.4299999999998</v>
      </c>
      <c r="HU93">
        <v>1.0036370754241899</v>
      </c>
      <c r="HV93">
        <v>0.99565783146162701</v>
      </c>
      <c r="HW93">
        <v>2095.7129701328199</v>
      </c>
      <c r="HX93">
        <v>2084.4299999999998</v>
      </c>
      <c r="IB93">
        <v>1521.3453944426999</v>
      </c>
      <c r="IC93">
        <v>816.21</v>
      </c>
      <c r="II93">
        <v>0.84750598700000002</v>
      </c>
      <c r="IJ93">
        <v>0.794378417</v>
      </c>
      <c r="IK93">
        <v>1444.9252449999999</v>
      </c>
      <c r="IL93">
        <v>1403.04</v>
      </c>
      <c r="IP93">
        <v>0.79401135444641102</v>
      </c>
      <c r="IQ93">
        <v>0.79506335696799701</v>
      </c>
      <c r="IR93">
        <v>1402.7506117319999</v>
      </c>
      <c r="IS93">
        <v>1403.58</v>
      </c>
      <c r="IW93">
        <v>1.00982689857482</v>
      </c>
      <c r="IX93">
        <v>1.0025034652485001</v>
      </c>
      <c r="IY93">
        <v>2104.4656276607502</v>
      </c>
      <c r="IZ93">
        <v>2094.11</v>
      </c>
      <c r="JD93">
        <v>0.212115094065666</v>
      </c>
      <c r="JE93">
        <v>0.217531468789605</v>
      </c>
      <c r="JF93">
        <v>924.82805809810702</v>
      </c>
      <c r="JG93">
        <v>929.23</v>
      </c>
      <c r="JK93">
        <v>0.72107648849487305</v>
      </c>
      <c r="JL93">
        <v>0.68180722738746002</v>
      </c>
      <c r="JM93">
        <v>1345.24949276447</v>
      </c>
      <c r="JN93">
        <v>1314.29</v>
      </c>
      <c r="JR93">
        <v>0.69676882028579701</v>
      </c>
      <c r="JS93">
        <v>0.68651302020573501</v>
      </c>
      <c r="JT93">
        <v>1326.0855702251099</v>
      </c>
      <c r="JU93">
        <v>1318</v>
      </c>
      <c r="JZ93" s="10">
        <v>38526</v>
      </c>
      <c r="KA93">
        <v>0.60125607252120905</v>
      </c>
      <c r="KB93">
        <v>0.56476621819634998</v>
      </c>
      <c r="KC93">
        <v>1228.12293364167</v>
      </c>
      <c r="KD93">
        <v>1200.73</v>
      </c>
      <c r="KH93" s="10">
        <v>39693</v>
      </c>
      <c r="KI93">
        <v>0.64542317390441895</v>
      </c>
      <c r="KJ93">
        <v>0.63524397823412204</v>
      </c>
      <c r="KK93">
        <v>1285.6051760744999</v>
      </c>
      <c r="KL93">
        <v>1277.58</v>
      </c>
      <c r="KQ93">
        <v>0.64612847566604603</v>
      </c>
      <c r="KR93">
        <v>0.63562133197244197</v>
      </c>
      <c r="KS93">
        <v>128.74354992270401</v>
      </c>
      <c r="KT93">
        <v>127.92</v>
      </c>
      <c r="KX93">
        <v>-0.167186498641967</v>
      </c>
      <c r="KY93">
        <v>-0.151541721467192</v>
      </c>
      <c r="KZ93">
        <v>50.179427897930097</v>
      </c>
      <c r="LA93">
        <v>51.25</v>
      </c>
      <c r="LF93">
        <v>0.10984715819358799</v>
      </c>
      <c r="LG93">
        <v>0.10428662827894999</v>
      </c>
      <c r="LH93">
        <v>41.629844073355201</v>
      </c>
      <c r="LI93">
        <v>40.5</v>
      </c>
      <c r="LN93">
        <v>0.16296839714050201</v>
      </c>
      <c r="LO93">
        <v>0.18042033169945601</v>
      </c>
      <c r="LP93">
        <v>42.530883386135102</v>
      </c>
      <c r="LQ93">
        <v>45.13</v>
      </c>
      <c r="LU93">
        <v>44.867577163279002</v>
      </c>
      <c r="LV93">
        <v>41.84</v>
      </c>
    </row>
    <row r="94" spans="1:334" x14ac:dyDescent="0.2">
      <c r="A94">
        <v>0.98071193999999995</v>
      </c>
      <c r="B94">
        <v>0.99565800000000004</v>
      </c>
      <c r="H94">
        <v>1.0054885</v>
      </c>
      <c r="I94">
        <v>0.99565800000000004</v>
      </c>
      <c r="O94">
        <v>0.97146650000000001</v>
      </c>
      <c r="P94">
        <v>0.99565800000000004</v>
      </c>
      <c r="V94">
        <v>0.97457240000000001</v>
      </c>
      <c r="W94" s="1">
        <v>0.99565800000000004</v>
      </c>
      <c r="AC94">
        <v>0.99228360000000004</v>
      </c>
      <c r="AD94" s="1">
        <v>0.99565800000000004</v>
      </c>
      <c r="AJ94">
        <v>0.98563372999999999</v>
      </c>
      <c r="AK94">
        <v>0.99565800000000004</v>
      </c>
      <c r="AQ94">
        <v>0.99449723999999995</v>
      </c>
      <c r="AR94">
        <v>0.99565800000000004</v>
      </c>
      <c r="AX94">
        <v>0.98261589999999999</v>
      </c>
      <c r="AY94">
        <v>0.99565800000000004</v>
      </c>
      <c r="BE94">
        <v>1.0579358000000001</v>
      </c>
      <c r="BF94">
        <v>0.99565800000000004</v>
      </c>
      <c r="BL94">
        <v>1.026618</v>
      </c>
      <c r="BM94">
        <v>0.99565800000000004</v>
      </c>
      <c r="BO94">
        <v>0.99505633000000004</v>
      </c>
      <c r="BP94">
        <v>0.99565800000000004</v>
      </c>
      <c r="BS94">
        <v>1.0048083999999999</v>
      </c>
      <c r="BT94">
        <v>0.99565800000000004</v>
      </c>
      <c r="BZ94">
        <v>0.97320379999999995</v>
      </c>
      <c r="CA94">
        <v>0.99565800000000004</v>
      </c>
      <c r="CG94">
        <v>1.0017564000000001</v>
      </c>
      <c r="CH94">
        <v>1.0040500000000001</v>
      </c>
      <c r="EK94">
        <v>0.96657174999999995</v>
      </c>
      <c r="EL94">
        <v>0.99565800000000004</v>
      </c>
      <c r="ER94">
        <v>0.93081480000000005</v>
      </c>
      <c r="ES94">
        <v>0.94017700000000004</v>
      </c>
      <c r="EY94">
        <v>0.46887693000000003</v>
      </c>
      <c r="EZ94">
        <v>0.94017700000000004</v>
      </c>
      <c r="FF94">
        <v>0.46914264999999999</v>
      </c>
      <c r="FG94">
        <v>0.94017700000000004</v>
      </c>
      <c r="FM94">
        <v>1.00962805747985</v>
      </c>
      <c r="FN94">
        <v>1.0069800005657501</v>
      </c>
      <c r="FQ94">
        <v>0.988156378269195</v>
      </c>
      <c r="FR94">
        <v>1.0069800005657501</v>
      </c>
      <c r="FU94">
        <v>1.0194951295852599</v>
      </c>
      <c r="FV94">
        <v>1.0040451472377001</v>
      </c>
      <c r="FY94">
        <v>0.97754317522048895</v>
      </c>
      <c r="FZ94">
        <v>1.0069800005657501</v>
      </c>
      <c r="GC94">
        <v>0.98225623369216897</v>
      </c>
      <c r="GD94">
        <v>1.0069800005657501</v>
      </c>
      <c r="GG94">
        <v>1.0103510618209799</v>
      </c>
      <c r="GH94">
        <v>1.0069800005657501</v>
      </c>
      <c r="GK94">
        <v>1.03747034072875</v>
      </c>
      <c r="GL94">
        <v>1.0069800005657501</v>
      </c>
      <c r="GO94">
        <v>1.00817990303039</v>
      </c>
      <c r="GP94">
        <v>1.0069800005657501</v>
      </c>
      <c r="GQ94">
        <v>2102.1367100810999</v>
      </c>
      <c r="GR94">
        <v>2100.44</v>
      </c>
      <c r="GV94" s="1">
        <v>1.0024090910000001</v>
      </c>
      <c r="GW94">
        <v>2093.98</v>
      </c>
      <c r="GX94">
        <v>2100.44</v>
      </c>
      <c r="HA94" s="1">
        <v>1.008191042</v>
      </c>
      <c r="HB94">
        <v>2098.59478588108</v>
      </c>
      <c r="HC94">
        <v>2122.85</v>
      </c>
      <c r="HG94">
        <v>0.97716629505157404</v>
      </c>
      <c r="HH94">
        <v>1.0040451472377001</v>
      </c>
      <c r="HN94">
        <v>0.87039589881896895</v>
      </c>
      <c r="HO94">
        <v>1.0040451472377001</v>
      </c>
      <c r="HP94">
        <v>1907.30461676597</v>
      </c>
      <c r="HQ94">
        <v>2096.29</v>
      </c>
      <c r="HU94">
        <v>1.00355231761932</v>
      </c>
      <c r="HV94">
        <v>1.0040451472377001</v>
      </c>
      <c r="HW94">
        <v>2095.5931192064199</v>
      </c>
      <c r="HX94">
        <v>2096.29</v>
      </c>
      <c r="IB94">
        <v>1512.10601317481</v>
      </c>
      <c r="IC94">
        <v>848.81</v>
      </c>
      <c r="II94">
        <v>0.84452432399999999</v>
      </c>
      <c r="IJ94">
        <v>0.80150686800000004</v>
      </c>
      <c r="IK94">
        <v>1442.5745320000001</v>
      </c>
      <c r="IL94">
        <v>1408.66</v>
      </c>
      <c r="IP94">
        <v>0.79452842473983698</v>
      </c>
      <c r="IQ94">
        <v>0.79437841677342402</v>
      </c>
      <c r="IR94">
        <v>1403.1582647806399</v>
      </c>
      <c r="IS94">
        <v>1403.04</v>
      </c>
      <c r="IW94">
        <v>1.0094354152679399</v>
      </c>
      <c r="IX94">
        <v>0.99565783146162701</v>
      </c>
      <c r="IY94">
        <v>2103.9120546054801</v>
      </c>
      <c r="IZ94">
        <v>2084.4299999999998</v>
      </c>
      <c r="JD94">
        <v>0.23260048031806899</v>
      </c>
      <c r="JE94">
        <v>0.19293474917252099</v>
      </c>
      <c r="JF94">
        <v>941.476736359298</v>
      </c>
      <c r="JG94">
        <v>909.24</v>
      </c>
      <c r="JK94">
        <v>0.71400481462478604</v>
      </c>
      <c r="JL94">
        <v>0.69154859904361998</v>
      </c>
      <c r="JM94">
        <v>1339.6742558020301</v>
      </c>
      <c r="JN94">
        <v>1321.97</v>
      </c>
      <c r="JR94">
        <v>0.68913292884826605</v>
      </c>
      <c r="JS94">
        <v>0.68180722738746002</v>
      </c>
      <c r="JT94">
        <v>1320.0655097746801</v>
      </c>
      <c r="JU94">
        <v>1314.29</v>
      </c>
      <c r="JZ94" s="10">
        <v>38527</v>
      </c>
      <c r="KA94">
        <v>0.59083503484725897</v>
      </c>
      <c r="KB94">
        <v>0.55256414013587296</v>
      </c>
      <c r="KC94">
        <v>1220.2998606598301</v>
      </c>
      <c r="KD94">
        <v>1191.5699</v>
      </c>
      <c r="KH94" s="10">
        <v>39694</v>
      </c>
      <c r="KI94">
        <v>0.63769197463989202</v>
      </c>
      <c r="KJ94">
        <v>0.63194611803802603</v>
      </c>
      <c r="KK94">
        <v>1279.50997588634</v>
      </c>
      <c r="KL94">
        <v>1274.98</v>
      </c>
      <c r="KQ94">
        <v>0.63950389623641901</v>
      </c>
      <c r="KR94">
        <v>0.58637407501913696</v>
      </c>
      <c r="KS94">
        <v>128.22431538700999</v>
      </c>
      <c r="KT94">
        <v>124.06</v>
      </c>
      <c r="KX94">
        <v>-0.158211559057235</v>
      </c>
      <c r="KY94">
        <v>-0.173608066637439</v>
      </c>
      <c r="KZ94">
        <v>50.793583013713302</v>
      </c>
      <c r="LA94">
        <v>49.74</v>
      </c>
      <c r="LF94">
        <v>0.11057099699974</v>
      </c>
      <c r="LG94">
        <v>0.10271174762537499</v>
      </c>
      <c r="LH94">
        <v>41.776920880377197</v>
      </c>
      <c r="LI94">
        <v>40.18</v>
      </c>
      <c r="LN94">
        <v>0.163828045129776</v>
      </c>
      <c r="LO94">
        <v>0.17995031222721999</v>
      </c>
      <c r="LP94">
        <v>42.658910761177502</v>
      </c>
      <c r="LQ94">
        <v>45.06</v>
      </c>
      <c r="LU94">
        <v>44.801428576558799</v>
      </c>
      <c r="LV94">
        <v>41.47</v>
      </c>
    </row>
    <row r="95" spans="1:334" x14ac:dyDescent="0.2">
      <c r="A95">
        <v>0.97984766999999995</v>
      </c>
      <c r="B95">
        <v>1.0040500000000001</v>
      </c>
      <c r="H95">
        <v>1.0032341</v>
      </c>
      <c r="I95">
        <v>1.0040500000000001</v>
      </c>
      <c r="O95">
        <v>0.96816796000000005</v>
      </c>
      <c r="P95">
        <v>1.0040500000000001</v>
      </c>
      <c r="V95">
        <v>0.97106289999999995</v>
      </c>
      <c r="W95" s="1">
        <v>1.0040500000000001</v>
      </c>
      <c r="AC95">
        <v>0.98946506000000001</v>
      </c>
      <c r="AD95" s="1">
        <v>1.0040500000000001</v>
      </c>
      <c r="AJ95">
        <v>0.98482979999999998</v>
      </c>
      <c r="AK95">
        <v>1.0040500000000001</v>
      </c>
      <c r="AQ95">
        <v>0.99113362999999999</v>
      </c>
      <c r="AR95">
        <v>1.0040500000000001</v>
      </c>
      <c r="AX95">
        <v>0.98083913</v>
      </c>
      <c r="AY95">
        <v>1.0040500000000001</v>
      </c>
      <c r="BE95">
        <v>1.0552330000000001</v>
      </c>
      <c r="BF95">
        <v>1.0040500000000001</v>
      </c>
      <c r="BL95">
        <v>1.0242933999999999</v>
      </c>
      <c r="BM95">
        <v>1.0040500000000001</v>
      </c>
      <c r="BO95">
        <v>0.99476010000000004</v>
      </c>
      <c r="BP95">
        <v>1.0040500000000001</v>
      </c>
      <c r="BS95">
        <v>1.0011517000000001</v>
      </c>
      <c r="BT95">
        <v>1.0040500000000001</v>
      </c>
      <c r="BZ95">
        <v>0.9698331</v>
      </c>
      <c r="CA95">
        <v>1.0040500000000001</v>
      </c>
      <c r="CG95">
        <v>1.0027303999999999</v>
      </c>
      <c r="CH95">
        <v>1.00698</v>
      </c>
      <c r="EK95">
        <v>0.96625269999999996</v>
      </c>
      <c r="EL95">
        <v>1.0040500000000001</v>
      </c>
      <c r="ER95">
        <v>0.93155829999999995</v>
      </c>
      <c r="ES95">
        <v>0.94635400000000003</v>
      </c>
      <c r="EY95">
        <v>0.47021471999999997</v>
      </c>
      <c r="EZ95">
        <v>0.94635400000000003</v>
      </c>
      <c r="FF95">
        <v>0.46914289999999997</v>
      </c>
      <c r="FG95">
        <v>0.94635400000000003</v>
      </c>
      <c r="FM95">
        <v>1.01183640956878</v>
      </c>
      <c r="FN95">
        <v>1.02168962688467</v>
      </c>
      <c r="FQ95">
        <v>0.99006336927413896</v>
      </c>
      <c r="FR95">
        <v>1.02168962688467</v>
      </c>
      <c r="FU95">
        <v>1.0194003582000699</v>
      </c>
      <c r="FV95">
        <v>1.0069800005657501</v>
      </c>
      <c r="FY95">
        <v>0.97877174615859897</v>
      </c>
      <c r="FZ95">
        <v>1.02168962688467</v>
      </c>
      <c r="GC95">
        <v>0.98437470197677601</v>
      </c>
      <c r="GD95">
        <v>1.02168962688467</v>
      </c>
      <c r="GG95">
        <v>1.01116454601287</v>
      </c>
      <c r="GH95">
        <v>1.02168962688467</v>
      </c>
      <c r="GK95">
        <v>1.0387318134307799</v>
      </c>
      <c r="GL95">
        <v>1.02168962688467</v>
      </c>
      <c r="GO95">
        <v>1.0095347166061399</v>
      </c>
      <c r="GP95">
        <v>1.02168962688467</v>
      </c>
      <c r="GQ95">
        <v>2104.0524706697402</v>
      </c>
      <c r="GR95">
        <v>2121.2399999999998</v>
      </c>
      <c r="GV95" s="1">
        <v>1.0039833090000001</v>
      </c>
      <c r="GW95">
        <v>2096.1999999999998</v>
      </c>
      <c r="GX95">
        <v>2121.2399999999998</v>
      </c>
      <c r="HA95" s="1">
        <v>1.0076971800000001</v>
      </c>
      <c r="HB95">
        <v>2096.4634401541198</v>
      </c>
      <c r="HC95">
        <v>2124.1999999999998</v>
      </c>
      <c r="HG95">
        <v>0.97941970825195301</v>
      </c>
      <c r="HH95">
        <v>1.0069800005657501</v>
      </c>
      <c r="HN95">
        <v>0.87001192569732599</v>
      </c>
      <c r="HO95">
        <v>1.0069800005657501</v>
      </c>
      <c r="HP95">
        <v>1906.76166341304</v>
      </c>
      <c r="HQ95">
        <v>2100.44</v>
      </c>
      <c r="HU95">
        <v>1.00337827205657</v>
      </c>
      <c r="HV95">
        <v>1.0069800005657501</v>
      </c>
      <c r="HW95">
        <v>2095.3470118188802</v>
      </c>
      <c r="HX95">
        <v>2100.44</v>
      </c>
      <c r="IB95">
        <v>1505.5220523645501</v>
      </c>
      <c r="IC95">
        <v>870.74</v>
      </c>
      <c r="II95">
        <v>0.85493558599999997</v>
      </c>
      <c r="IJ95">
        <v>0.82041870100000003</v>
      </c>
      <c r="IK95">
        <v>1450.7826669999999</v>
      </c>
      <c r="IL95">
        <v>1423.5699</v>
      </c>
      <c r="IP95">
        <v>0.79507070779800404</v>
      </c>
      <c r="IQ95">
        <v>0.80150686842806196</v>
      </c>
      <c r="IR95">
        <v>1403.5857953208599</v>
      </c>
      <c r="IS95">
        <v>1408.66</v>
      </c>
      <c r="IW95">
        <v>1.0083324909210201</v>
      </c>
      <c r="IX95">
        <v>1.0040451472377001</v>
      </c>
      <c r="IY95">
        <v>2102.3524754619598</v>
      </c>
      <c r="IZ95">
        <v>2096.29</v>
      </c>
      <c r="JD95">
        <v>0.22657561302185</v>
      </c>
      <c r="JE95">
        <v>0.191839647598774</v>
      </c>
      <c r="JF95">
        <v>936.58026645898804</v>
      </c>
      <c r="JG95">
        <v>908.35</v>
      </c>
      <c r="JK95">
        <v>0.71744930744171098</v>
      </c>
      <c r="JL95">
        <v>0.64230900950037395</v>
      </c>
      <c r="JM95">
        <v>1342.3898594939701</v>
      </c>
      <c r="JN95">
        <v>1283.1500000000001</v>
      </c>
      <c r="JR95">
        <v>0.68288695812225297</v>
      </c>
      <c r="JS95">
        <v>0.69154859904361998</v>
      </c>
      <c r="JT95">
        <v>1315.141248914</v>
      </c>
      <c r="JU95">
        <v>1321.97</v>
      </c>
      <c r="JZ95" s="10">
        <v>38530</v>
      </c>
      <c r="KA95">
        <v>0.57378756999969405</v>
      </c>
      <c r="KB95">
        <v>0.55139190089250001</v>
      </c>
      <c r="KC95">
        <v>1207.5023287987699</v>
      </c>
      <c r="KD95">
        <v>1190.6899000000001</v>
      </c>
      <c r="KH95" s="10">
        <v>39695</v>
      </c>
      <c r="KI95">
        <v>0.629591464996337</v>
      </c>
      <c r="KJ95">
        <v>0.58355636169915803</v>
      </c>
      <c r="KK95">
        <v>1273.1236150884599</v>
      </c>
      <c r="KL95">
        <v>1236.83</v>
      </c>
      <c r="KQ95">
        <v>0.61366492509841897</v>
      </c>
      <c r="KR95">
        <v>0.59173258484307201</v>
      </c>
      <c r="KS95">
        <v>126.199056829214</v>
      </c>
      <c r="KT95">
        <v>124.48</v>
      </c>
      <c r="KX95">
        <v>-0.15746012330055201</v>
      </c>
      <c r="KY95">
        <v>-0.170100832967996</v>
      </c>
      <c r="KZ95">
        <v>50.8450037625432</v>
      </c>
      <c r="LA95">
        <v>49.98</v>
      </c>
      <c r="LF95">
        <v>0.110049948096275</v>
      </c>
      <c r="LG95">
        <v>0.100595501747133</v>
      </c>
      <c r="LH95">
        <v>41.671048953682103</v>
      </c>
      <c r="LI95">
        <v>39.75</v>
      </c>
      <c r="LN95">
        <v>0.16393198072910301</v>
      </c>
      <c r="LO95">
        <v>0.179480292754985</v>
      </c>
      <c r="LP95">
        <v>42.674389889985299</v>
      </c>
      <c r="LQ95">
        <v>44.99</v>
      </c>
      <c r="LU95">
        <v>44.5911410054564</v>
      </c>
      <c r="LV95">
        <v>40.96</v>
      </c>
    </row>
    <row r="96" spans="1:334" x14ac:dyDescent="0.2">
      <c r="A96">
        <v>0.97908704999999996</v>
      </c>
      <c r="B96">
        <v>1.00698</v>
      </c>
      <c r="H96">
        <v>1.0030384000000001</v>
      </c>
      <c r="I96">
        <v>1.00698</v>
      </c>
      <c r="O96">
        <v>0.96874165999999995</v>
      </c>
      <c r="P96">
        <v>1.00698</v>
      </c>
      <c r="V96">
        <v>0.97157585999999996</v>
      </c>
      <c r="W96" s="1">
        <v>1.00698</v>
      </c>
      <c r="AC96">
        <v>0.99310100000000001</v>
      </c>
      <c r="AD96" s="1">
        <v>1.00698</v>
      </c>
      <c r="AJ96">
        <v>0.98325560000000001</v>
      </c>
      <c r="AK96">
        <v>1.00698</v>
      </c>
      <c r="AQ96">
        <v>0.99091510000000005</v>
      </c>
      <c r="AR96">
        <v>1.00698</v>
      </c>
      <c r="AX96">
        <v>0.97952676000000005</v>
      </c>
      <c r="AY96">
        <v>1.00698</v>
      </c>
      <c r="BE96">
        <v>1.0542868000000001</v>
      </c>
      <c r="BF96">
        <v>1.00698</v>
      </c>
      <c r="BL96">
        <v>1.0245298</v>
      </c>
      <c r="BM96">
        <v>1.00698</v>
      </c>
      <c r="BO96">
        <v>0.9934558</v>
      </c>
      <c r="BP96">
        <v>1.00698</v>
      </c>
      <c r="BS96">
        <v>0.9995695</v>
      </c>
      <c r="BT96">
        <v>1.00698</v>
      </c>
      <c r="BZ96">
        <v>0.97053825999999999</v>
      </c>
      <c r="CA96">
        <v>1.00698</v>
      </c>
      <c r="CG96">
        <v>1.003593</v>
      </c>
      <c r="CH96">
        <v>1.02169</v>
      </c>
      <c r="EK96">
        <v>0.96587270000000003</v>
      </c>
      <c r="EL96">
        <v>1.00698</v>
      </c>
      <c r="ER96">
        <v>0.93420373999999995</v>
      </c>
      <c r="ES96">
        <v>0.94533</v>
      </c>
      <c r="EY96">
        <v>0.47202749999999999</v>
      </c>
      <c r="EZ96">
        <v>0.94533</v>
      </c>
      <c r="FF96">
        <v>0.46914255999999999</v>
      </c>
      <c r="FG96">
        <v>0.94533</v>
      </c>
      <c r="FM96">
        <v>1.0135084390640201</v>
      </c>
      <c r="FN96">
        <v>1.01373369918814</v>
      </c>
      <c r="FQ96">
        <v>0.99235606193542403</v>
      </c>
      <c r="FR96">
        <v>1.01373369918814</v>
      </c>
      <c r="FU96">
        <v>1.0201218128204299</v>
      </c>
      <c r="FV96">
        <v>1.02168962688467</v>
      </c>
      <c r="FY96">
        <v>0.98027807474136297</v>
      </c>
      <c r="FZ96">
        <v>1.01373369918814</v>
      </c>
      <c r="GC96">
        <v>0.98645639419555597</v>
      </c>
      <c r="GD96">
        <v>1.01373369918814</v>
      </c>
      <c r="GG96">
        <v>1.0120760202407799</v>
      </c>
      <c r="GH96">
        <v>1.01373369918814</v>
      </c>
      <c r="GK96">
        <v>1.04011249542236</v>
      </c>
      <c r="GL96">
        <v>1.01373369918814</v>
      </c>
      <c r="GO96">
        <v>1.0107125043869001</v>
      </c>
      <c r="GP96">
        <v>1.01373369918814</v>
      </c>
      <c r="GQ96">
        <v>2105.7179097032499</v>
      </c>
      <c r="GR96">
        <v>2109.9899999999998</v>
      </c>
      <c r="GV96" s="1">
        <v>1.005712897</v>
      </c>
      <c r="GW96">
        <v>2098.65</v>
      </c>
      <c r="GX96">
        <v>2109.9899999999998</v>
      </c>
      <c r="HA96" s="1">
        <v>1.008129753</v>
      </c>
      <c r="HB96">
        <v>2097.2426285135998</v>
      </c>
      <c r="HC96">
        <v>2108.58</v>
      </c>
      <c r="HG96">
        <v>0.98135137557983398</v>
      </c>
      <c r="HH96">
        <v>1.02168962688467</v>
      </c>
      <c r="HN96">
        <v>0.87002712488174405</v>
      </c>
      <c r="HO96">
        <v>1.02168962688467</v>
      </c>
      <c r="HP96">
        <v>1906.78315566778</v>
      </c>
      <c r="HQ96">
        <v>2121.2399999999998</v>
      </c>
      <c r="HU96">
        <v>1.00331783294677</v>
      </c>
      <c r="HV96">
        <v>1.02168962688467</v>
      </c>
      <c r="HW96">
        <v>2095.2615485000601</v>
      </c>
      <c r="HX96">
        <v>2121.2399999999998</v>
      </c>
      <c r="IB96">
        <v>1508.9587560646801</v>
      </c>
      <c r="IC96">
        <v>845.22</v>
      </c>
      <c r="II96">
        <v>0.867911875</v>
      </c>
      <c r="IJ96">
        <v>0.82267659400000004</v>
      </c>
      <c r="IK96">
        <v>1461.0130429999999</v>
      </c>
      <c r="IL96">
        <v>1425.35</v>
      </c>
      <c r="IP96">
        <v>0.79605597257614102</v>
      </c>
      <c r="IQ96">
        <v>0.82041870140412698</v>
      </c>
      <c r="IR96">
        <v>1404.3625682193001</v>
      </c>
      <c r="IS96">
        <v>1423.5699</v>
      </c>
      <c r="IW96">
        <v>1.00775146484375</v>
      </c>
      <c r="IX96">
        <v>1.0069800005657501</v>
      </c>
      <c r="IY96">
        <v>2101.5308813476499</v>
      </c>
      <c r="IZ96">
        <v>2100.44</v>
      </c>
      <c r="JD96">
        <v>0.22436092793941401</v>
      </c>
      <c r="JE96">
        <v>0.16177972462501999</v>
      </c>
      <c r="JF96">
        <v>934.78036974564202</v>
      </c>
      <c r="JG96">
        <v>883.92</v>
      </c>
      <c r="JK96">
        <v>0.69255733489990201</v>
      </c>
      <c r="JL96">
        <v>0.63625870444830601</v>
      </c>
      <c r="JM96">
        <v>1322.76527726173</v>
      </c>
      <c r="JN96">
        <v>1278.3800000000001</v>
      </c>
      <c r="JR96">
        <v>0.68203300237655595</v>
      </c>
      <c r="JS96">
        <v>0.64230900950037395</v>
      </c>
      <c r="JT96">
        <v>1314.46799874365</v>
      </c>
      <c r="JU96">
        <v>1283.1500000000001</v>
      </c>
      <c r="JZ96" s="10">
        <v>38531</v>
      </c>
      <c r="KA96">
        <v>0.57253301143646196</v>
      </c>
      <c r="KB96">
        <v>0.56588504062874601</v>
      </c>
      <c r="KC96">
        <v>1206.56053168535</v>
      </c>
      <c r="KD96">
        <v>1201.5699</v>
      </c>
      <c r="KH96" s="10">
        <v>39696</v>
      </c>
      <c r="KI96">
        <v>0.60457772016525202</v>
      </c>
      <c r="KJ96">
        <v>0.59050736310709095</v>
      </c>
      <c r="KK96">
        <v>1253.4030288010799</v>
      </c>
      <c r="KL96">
        <v>1242.3100999999999</v>
      </c>
      <c r="KQ96">
        <v>0.60104596614837602</v>
      </c>
      <c r="KR96">
        <v>0.62464914519009895</v>
      </c>
      <c r="KS96">
        <v>125.20998282670899</v>
      </c>
      <c r="KT96">
        <v>127.06</v>
      </c>
      <c r="KX96">
        <v>-0.16112503409385601</v>
      </c>
      <c r="KY96">
        <v>-0.19713575916995399</v>
      </c>
      <c r="KZ96">
        <v>50.594213916957301</v>
      </c>
      <c r="LA96">
        <v>48.13</v>
      </c>
      <c r="LF96">
        <v>0.10792178660631099</v>
      </c>
      <c r="LG96">
        <v>9.9857276440769693E-2</v>
      </c>
      <c r="LH96">
        <v>41.238627820536401</v>
      </c>
      <c r="LI96">
        <v>39.6</v>
      </c>
      <c r="LN96">
        <v>0.163170635700225</v>
      </c>
      <c r="LO96">
        <v>0.18344188544953999</v>
      </c>
      <c r="LP96">
        <v>42.561002774834598</v>
      </c>
      <c r="LQ96">
        <v>45.58</v>
      </c>
      <c r="LU96">
        <v>44.537921652346803</v>
      </c>
      <c r="LV96">
        <v>41.22</v>
      </c>
    </row>
    <row r="97" spans="1:334" x14ac:dyDescent="0.2">
      <c r="A97">
        <v>0.97884300000000002</v>
      </c>
      <c r="B97">
        <v>1.02169</v>
      </c>
      <c r="H97">
        <v>1.0038347999999999</v>
      </c>
      <c r="I97">
        <v>1.02169</v>
      </c>
      <c r="O97">
        <v>0.96987699999999999</v>
      </c>
      <c r="P97">
        <v>1.02169</v>
      </c>
      <c r="V97">
        <v>0.97359180000000001</v>
      </c>
      <c r="W97" s="1">
        <v>1.02169</v>
      </c>
      <c r="AC97">
        <v>0.99371076000000003</v>
      </c>
      <c r="AD97" s="1">
        <v>1.02169</v>
      </c>
      <c r="AJ97">
        <v>0.98600650000000001</v>
      </c>
      <c r="AK97">
        <v>1.02169</v>
      </c>
      <c r="AQ97">
        <v>0.99165610000000004</v>
      </c>
      <c r="AR97">
        <v>1.02169</v>
      </c>
      <c r="AX97">
        <v>0.97925510000000004</v>
      </c>
      <c r="AY97">
        <v>1.02169</v>
      </c>
      <c r="BE97">
        <v>1.0553302</v>
      </c>
      <c r="BF97">
        <v>1.02169</v>
      </c>
      <c r="BL97">
        <v>1.0247367999999999</v>
      </c>
      <c r="BM97">
        <v>1.02169</v>
      </c>
      <c r="BO97">
        <v>0.99271642999999998</v>
      </c>
      <c r="BP97">
        <v>1.02169</v>
      </c>
      <c r="BS97">
        <v>1.0004709000000001</v>
      </c>
      <c r="BT97">
        <v>1.02169</v>
      </c>
      <c r="BZ97">
        <v>0.97217165999999999</v>
      </c>
      <c r="CA97">
        <v>1.02169</v>
      </c>
      <c r="CG97">
        <v>1.0054396000000001</v>
      </c>
      <c r="CH97">
        <v>1.01373</v>
      </c>
      <c r="EK97">
        <v>0.96616303999999997</v>
      </c>
      <c r="EL97">
        <v>1.02169</v>
      </c>
      <c r="ER97">
        <v>0.93752179999999996</v>
      </c>
      <c r="ES97">
        <v>0.956488</v>
      </c>
      <c r="EY97">
        <v>0.47401546999999999</v>
      </c>
      <c r="EZ97">
        <v>0.956488</v>
      </c>
      <c r="FF97">
        <v>0.46914213999999999</v>
      </c>
      <c r="FG97">
        <v>0.956488</v>
      </c>
      <c r="FM97">
        <v>1.0097806453704801</v>
      </c>
      <c r="FN97">
        <v>1.02282820853724</v>
      </c>
      <c r="FQ97">
        <v>0.99084436893463101</v>
      </c>
      <c r="FR97">
        <v>1.02282820853724</v>
      </c>
      <c r="FU97">
        <v>1.0215659141540501</v>
      </c>
      <c r="FV97">
        <v>1.01373369918814</v>
      </c>
      <c r="FY97">
        <v>0.97942155599594105</v>
      </c>
      <c r="FZ97">
        <v>1.02282820853724</v>
      </c>
      <c r="GC97">
        <v>0.98427289724349898</v>
      </c>
      <c r="GD97">
        <v>1.02282820853724</v>
      </c>
      <c r="GG97">
        <v>1.0116006135940501</v>
      </c>
      <c r="GH97">
        <v>1.02282820853724</v>
      </c>
      <c r="GK97">
        <v>1.0388832092285101</v>
      </c>
      <c r="GL97">
        <v>1.02282820853724</v>
      </c>
      <c r="GO97">
        <v>1.0089361667632999</v>
      </c>
      <c r="GP97">
        <v>1.02282820853724</v>
      </c>
      <c r="GQ97">
        <v>2103.2060972499798</v>
      </c>
      <c r="GR97">
        <v>2122.85</v>
      </c>
      <c r="GV97" s="1">
        <v>1.0041439729999999</v>
      </c>
      <c r="GW97">
        <v>2096.4299999999998</v>
      </c>
      <c r="GX97">
        <v>2122.85</v>
      </c>
      <c r="HA97" s="1">
        <v>1.0085488039999999</v>
      </c>
      <c r="HB97">
        <v>2097.9725008140399</v>
      </c>
      <c r="HC97">
        <v>2102.31</v>
      </c>
      <c r="HG97">
        <v>0.98284387588500899</v>
      </c>
      <c r="HH97">
        <v>1.01373369918814</v>
      </c>
      <c r="HN97">
        <v>0.87054342031478804</v>
      </c>
      <c r="HO97">
        <v>1.01373369918814</v>
      </c>
      <c r="HP97">
        <v>1907.51321806192</v>
      </c>
      <c r="HQ97">
        <v>2109.9899999999998</v>
      </c>
      <c r="HU97">
        <v>1.00367796421051</v>
      </c>
      <c r="HV97">
        <v>1.01373369918814</v>
      </c>
      <c r="HW97">
        <v>2095.77078851223</v>
      </c>
      <c r="HX97">
        <v>2109.9899999999998</v>
      </c>
      <c r="IB97">
        <v>1511.5730701318701</v>
      </c>
      <c r="IC97">
        <v>876.07</v>
      </c>
      <c r="II97">
        <v>0.869457543</v>
      </c>
      <c r="IJ97">
        <v>0.82430015599999995</v>
      </c>
      <c r="IK97">
        <v>1462.231632</v>
      </c>
      <c r="IL97">
        <v>1426.63</v>
      </c>
      <c r="IP97">
        <v>0.80089133977890004</v>
      </c>
      <c r="IQ97">
        <v>0.82267659407146099</v>
      </c>
      <c r="IR97">
        <v>1408.17472336828</v>
      </c>
      <c r="IS97">
        <v>1425.35</v>
      </c>
      <c r="IW97">
        <v>1.0076714754104601</v>
      </c>
      <c r="IX97">
        <v>1.02168962688467</v>
      </c>
      <c r="IY97">
        <v>2101.4177730893998</v>
      </c>
      <c r="IZ97">
        <v>2121.2399999999998</v>
      </c>
      <c r="JD97">
        <v>0.20313805341720501</v>
      </c>
      <c r="JE97">
        <v>0.17303835316410501</v>
      </c>
      <c r="JF97">
        <v>917.53232739269697</v>
      </c>
      <c r="JG97">
        <v>893.07</v>
      </c>
      <c r="JK97">
        <v>0.68452686071395796</v>
      </c>
      <c r="JL97">
        <v>0.63831352503202698</v>
      </c>
      <c r="JM97">
        <v>1316.43413171827</v>
      </c>
      <c r="JN97">
        <v>1280</v>
      </c>
      <c r="JR97">
        <v>0.66697365045547397</v>
      </c>
      <c r="JS97">
        <v>0.63625870444830601</v>
      </c>
      <c r="JT97">
        <v>1302.59535628259</v>
      </c>
      <c r="JU97">
        <v>1278.3800000000001</v>
      </c>
      <c r="JZ97" s="10">
        <v>38532</v>
      </c>
      <c r="KA97">
        <v>0.57976502180099398</v>
      </c>
      <c r="KB97">
        <v>0.56359397895297703</v>
      </c>
      <c r="KC97">
        <v>1211.9896018659999</v>
      </c>
      <c r="KD97">
        <v>1199.8499999999999</v>
      </c>
      <c r="KH97" s="10">
        <v>39699</v>
      </c>
      <c r="KI97">
        <v>0.58881187438964799</v>
      </c>
      <c r="KJ97">
        <v>0.62282626618805403</v>
      </c>
      <c r="KK97">
        <v>1240.97339365005</v>
      </c>
      <c r="KL97">
        <v>1267.79</v>
      </c>
      <c r="KQ97">
        <v>0.60610884428024203</v>
      </c>
      <c r="KR97">
        <v>0.57514672110232201</v>
      </c>
      <c r="KS97">
        <v>125.606811214685</v>
      </c>
      <c r="KT97">
        <v>123.18</v>
      </c>
      <c r="KX97">
        <v>-0.17078524827957101</v>
      </c>
      <c r="KY97">
        <v>-0.218033026450387</v>
      </c>
      <c r="KZ97">
        <v>49.933165460228899</v>
      </c>
      <c r="LA97">
        <v>46.7</v>
      </c>
      <c r="LF97">
        <v>0.104802645742893</v>
      </c>
      <c r="LG97">
        <v>9.6658300113194498E-2</v>
      </c>
      <c r="LH97">
        <v>40.604849588498404</v>
      </c>
      <c r="LI97">
        <v>38.950000000000003</v>
      </c>
      <c r="LN97">
        <v>0.16262573003768899</v>
      </c>
      <c r="LO97">
        <v>0.18263613778285001</v>
      </c>
      <c r="LP97">
        <v>42.479849974513002</v>
      </c>
      <c r="LQ97">
        <v>45.46</v>
      </c>
      <c r="LU97">
        <v>44.728451419323598</v>
      </c>
      <c r="LV97">
        <v>41.33</v>
      </c>
    </row>
    <row r="98" spans="1:334" x14ac:dyDescent="0.2">
      <c r="A98">
        <v>0.97900039999999999</v>
      </c>
      <c r="B98">
        <v>1.01373</v>
      </c>
      <c r="H98">
        <v>1.0058085999999999</v>
      </c>
      <c r="I98">
        <v>1.01373</v>
      </c>
      <c r="O98">
        <v>0.97249289999999999</v>
      </c>
      <c r="P98">
        <v>1.01373</v>
      </c>
      <c r="V98">
        <v>0.97630536999999995</v>
      </c>
      <c r="W98" s="1">
        <v>1.01373</v>
      </c>
      <c r="AC98">
        <v>0.99653309999999995</v>
      </c>
      <c r="AD98" s="1">
        <v>1.01373</v>
      </c>
      <c r="AJ98">
        <v>0.98435629999999996</v>
      </c>
      <c r="AK98">
        <v>1.01373</v>
      </c>
      <c r="AQ98">
        <v>0.99420430000000004</v>
      </c>
      <c r="AR98">
        <v>1.01373</v>
      </c>
      <c r="AX98">
        <v>0.98043674000000003</v>
      </c>
      <c r="AY98">
        <v>1.01373</v>
      </c>
      <c r="BE98">
        <v>1.0575337</v>
      </c>
      <c r="BF98">
        <v>1.01373</v>
      </c>
      <c r="BL98">
        <v>1.0267261000000001</v>
      </c>
      <c r="BM98">
        <v>1.01373</v>
      </c>
      <c r="BO98">
        <v>0.99353809999999998</v>
      </c>
      <c r="BP98">
        <v>1.01373</v>
      </c>
      <c r="BS98">
        <v>1.0032133999999999</v>
      </c>
      <c r="BT98">
        <v>1.01373</v>
      </c>
      <c r="BZ98">
        <v>0.97237070000000003</v>
      </c>
      <c r="CA98">
        <v>1.01373</v>
      </c>
      <c r="CG98">
        <v>1.0061597</v>
      </c>
      <c r="CH98">
        <v>1.0228299999999999</v>
      </c>
      <c r="EK98">
        <v>0.96789510000000001</v>
      </c>
      <c r="EL98">
        <v>1.01373</v>
      </c>
      <c r="ER98">
        <v>0.94074250000000004</v>
      </c>
      <c r="ES98">
        <v>0.95804100000000003</v>
      </c>
      <c r="EY98">
        <v>0.47593134999999998</v>
      </c>
      <c r="EZ98">
        <v>0.95804100000000003</v>
      </c>
      <c r="FF98">
        <v>0.46914225999999998</v>
      </c>
      <c r="FG98">
        <v>0.95804100000000003</v>
      </c>
      <c r="FM98">
        <v>1.00779521465301</v>
      </c>
      <c r="FN98">
        <v>1.0237829198608199</v>
      </c>
      <c r="FQ98">
        <v>0.98877590894699097</v>
      </c>
      <c r="FR98">
        <v>1.0237829198608199</v>
      </c>
      <c r="FU98">
        <v>1.0216611623764</v>
      </c>
      <c r="FV98">
        <v>1.02282820853724</v>
      </c>
      <c r="FY98">
        <v>0.97775590419769198</v>
      </c>
      <c r="FZ98">
        <v>1.0237829198608199</v>
      </c>
      <c r="GC98">
        <v>0.98246109485626198</v>
      </c>
      <c r="GD98">
        <v>1.0237829198608199</v>
      </c>
      <c r="GG98">
        <v>1.0104221105575499</v>
      </c>
      <c r="GH98">
        <v>1.0237829198608199</v>
      </c>
      <c r="GK98">
        <v>1.03757047653198</v>
      </c>
      <c r="GL98">
        <v>1.0237829198608199</v>
      </c>
      <c r="GO98">
        <v>1.0077865123748699</v>
      </c>
      <c r="GP98">
        <v>1.0237829198608199</v>
      </c>
      <c r="GQ98">
        <v>2101.58043995857</v>
      </c>
      <c r="GR98">
        <v>2124.1999999999998</v>
      </c>
      <c r="GV98" s="1">
        <v>1.0025223000000001</v>
      </c>
      <c r="GW98">
        <v>2094.14</v>
      </c>
      <c r="GX98">
        <v>2124.1999999999998</v>
      </c>
      <c r="HA98" s="1">
        <v>1.0081933139999999</v>
      </c>
      <c r="HB98">
        <v>2096.53588142332</v>
      </c>
      <c r="HC98">
        <v>2101.4899999999998</v>
      </c>
      <c r="HG98">
        <v>0.97921162843704201</v>
      </c>
      <c r="HH98">
        <v>1.02282820853724</v>
      </c>
      <c r="HN98">
        <v>0.87134677171707098</v>
      </c>
      <c r="HO98">
        <v>1.02282820853724</v>
      </c>
      <c r="HP98">
        <v>1908.6491890788</v>
      </c>
      <c r="HQ98">
        <v>2122.85</v>
      </c>
      <c r="HU98">
        <v>1.0044877529144201</v>
      </c>
      <c r="HV98">
        <v>1.02282820853724</v>
      </c>
      <c r="HW98">
        <v>2096.9158621311099</v>
      </c>
      <c r="HX98">
        <v>2122.85</v>
      </c>
      <c r="IB98">
        <v>1517.5329730974499</v>
      </c>
      <c r="IC98">
        <v>909.7</v>
      </c>
      <c r="II98">
        <v>0.86798024200000001</v>
      </c>
      <c r="IJ98">
        <v>0.80751912100000001</v>
      </c>
      <c r="IK98">
        <v>1461.066943</v>
      </c>
      <c r="IL98">
        <v>1413.4</v>
      </c>
      <c r="IP98">
        <v>0.808338403701782</v>
      </c>
      <c r="IQ98">
        <v>0.82430015601415496</v>
      </c>
      <c r="IR98">
        <v>1414.0459140944399</v>
      </c>
      <c r="IS98">
        <v>1426.63</v>
      </c>
      <c r="IW98">
        <v>1.0080152750015201</v>
      </c>
      <c r="IX98">
        <v>1.01373369918814</v>
      </c>
      <c r="IY98">
        <v>2101.90391946315</v>
      </c>
      <c r="IZ98">
        <v>2109.9899999999998</v>
      </c>
      <c r="JD98">
        <v>0.20343333482742301</v>
      </c>
      <c r="JE98">
        <v>0.16050005537030401</v>
      </c>
      <c r="JF98">
        <v>917.77230554759501</v>
      </c>
      <c r="JG98">
        <v>882.88</v>
      </c>
      <c r="JK98">
        <v>0.67602282762527399</v>
      </c>
      <c r="JL98">
        <v>0.64454140717157704</v>
      </c>
      <c r="JM98">
        <v>1309.7296370714901</v>
      </c>
      <c r="JN98">
        <v>1284.9100000000001</v>
      </c>
      <c r="JR98">
        <v>0.64293575286865201</v>
      </c>
      <c r="JS98">
        <v>0.63831352503202698</v>
      </c>
      <c r="JT98">
        <v>1283.6441182041101</v>
      </c>
      <c r="JU98">
        <v>1280</v>
      </c>
      <c r="JZ98" s="10">
        <v>38533</v>
      </c>
      <c r="KA98">
        <v>0.58406054973602295</v>
      </c>
      <c r="KB98">
        <v>0.55224457173304897</v>
      </c>
      <c r="KC98">
        <v>1215.2142546868299</v>
      </c>
      <c r="KD98">
        <v>1191.33</v>
      </c>
      <c r="KH98" s="10">
        <v>39700</v>
      </c>
      <c r="KI98">
        <v>0.592912077903747</v>
      </c>
      <c r="KJ98">
        <v>0.56792957800073496</v>
      </c>
      <c r="KK98">
        <v>1244.20595309853</v>
      </c>
      <c r="KL98">
        <v>1224.51</v>
      </c>
      <c r="KQ98">
        <v>0.59343463182449296</v>
      </c>
      <c r="KR98">
        <v>0.58254656800204097</v>
      </c>
      <c r="KS98">
        <v>124.613406442403</v>
      </c>
      <c r="KT98">
        <v>123.76</v>
      </c>
      <c r="KX98">
        <v>-0.18602219223976099</v>
      </c>
      <c r="KY98">
        <v>-0.20897267280432499</v>
      </c>
      <c r="KZ98">
        <v>48.890501385033097</v>
      </c>
      <c r="LA98">
        <v>47.32</v>
      </c>
      <c r="LF98">
        <v>0.10432386398315401</v>
      </c>
      <c r="LG98">
        <v>8.9571337172104901E-2</v>
      </c>
      <c r="LH98">
        <v>40.507565922737101</v>
      </c>
      <c r="LI98">
        <v>37.51</v>
      </c>
      <c r="LN98">
        <v>0.16309258341789201</v>
      </c>
      <c r="LO98">
        <v>0.18525481769959001</v>
      </c>
      <c r="LP98">
        <v>42.549378448426701</v>
      </c>
      <c r="LQ98">
        <v>45.85</v>
      </c>
      <c r="LU98">
        <v>44.929950839877101</v>
      </c>
      <c r="LV98">
        <v>41.29</v>
      </c>
    </row>
    <row r="99" spans="1:334" x14ac:dyDescent="0.2">
      <c r="A99">
        <v>0.97906053000000004</v>
      </c>
      <c r="B99">
        <v>1.0228299999999999</v>
      </c>
      <c r="H99">
        <v>1.0073194999999999</v>
      </c>
      <c r="I99">
        <v>1.0228299999999999</v>
      </c>
      <c r="O99">
        <v>0.97379300000000002</v>
      </c>
      <c r="P99">
        <v>1.0228299999999999</v>
      </c>
      <c r="V99">
        <v>0.97680809999999996</v>
      </c>
      <c r="W99" s="1">
        <v>1.0228299999999999</v>
      </c>
      <c r="AC99">
        <v>0.99595449999999996</v>
      </c>
      <c r="AD99" s="1">
        <v>1.0228299999999999</v>
      </c>
      <c r="AJ99">
        <v>0.98765694999999998</v>
      </c>
      <c r="AK99">
        <v>1.0228299999999999</v>
      </c>
      <c r="AQ99">
        <v>0.99567660000000002</v>
      </c>
      <c r="AR99">
        <v>1.0228299999999999</v>
      </c>
      <c r="AX99">
        <v>0.98142879999999999</v>
      </c>
      <c r="AY99">
        <v>1.0228299999999999</v>
      </c>
      <c r="BE99">
        <v>1.0584393999999999</v>
      </c>
      <c r="BF99">
        <v>1.0228299999999999</v>
      </c>
      <c r="BL99">
        <v>1.0274026000000001</v>
      </c>
      <c r="BM99">
        <v>1.0228299999999999</v>
      </c>
      <c r="BO99">
        <v>0.99476372999999996</v>
      </c>
      <c r="BP99">
        <v>1.0228299999999999</v>
      </c>
      <c r="BS99">
        <v>1.0046851999999999</v>
      </c>
      <c r="BT99">
        <v>1.0228299999999999</v>
      </c>
      <c r="BZ99">
        <v>0.97384809999999999</v>
      </c>
      <c r="CA99">
        <v>1.0228299999999999</v>
      </c>
      <c r="CG99">
        <v>1.0071589999999999</v>
      </c>
      <c r="CH99">
        <v>1.0237799999999999</v>
      </c>
      <c r="EK99">
        <v>0.96982539999999995</v>
      </c>
      <c r="EL99">
        <v>1.0228299999999999</v>
      </c>
      <c r="ER99">
        <v>0.94376780000000005</v>
      </c>
      <c r="ES99">
        <v>0.95912399999999998</v>
      </c>
      <c r="EY99">
        <v>0.47763391999999999</v>
      </c>
      <c r="EZ99">
        <v>0.95912399999999998</v>
      </c>
      <c r="FF99">
        <v>0.46914201999999999</v>
      </c>
      <c r="FG99">
        <v>0.95912399999999998</v>
      </c>
      <c r="FM99">
        <v>1.0092089176177901</v>
      </c>
      <c r="FN99">
        <v>1.01273655625017</v>
      </c>
      <c r="FQ99">
        <v>0.98940300941467196</v>
      </c>
      <c r="FR99">
        <v>1.01273655625017</v>
      </c>
      <c r="FU99">
        <v>1.02077519893646</v>
      </c>
      <c r="FV99">
        <v>1.0237829198608199</v>
      </c>
      <c r="FY99">
        <v>0.97775000333786</v>
      </c>
      <c r="FZ99">
        <v>1.01273655625017</v>
      </c>
      <c r="GC99">
        <v>0.98373848199844305</v>
      </c>
      <c r="GD99">
        <v>1.01273655625017</v>
      </c>
      <c r="GG99">
        <v>1.0105737447738601</v>
      </c>
      <c r="GH99">
        <v>1.01273655625017</v>
      </c>
      <c r="GK99">
        <v>1.03800225257873</v>
      </c>
      <c r="GL99">
        <v>1.01273655625017</v>
      </c>
      <c r="GO99">
        <v>1.0086576938629099</v>
      </c>
      <c r="GP99">
        <v>1.01273655625017</v>
      </c>
      <c r="GQ99">
        <v>2102.8123254299098</v>
      </c>
      <c r="GR99">
        <v>2108.58</v>
      </c>
      <c r="GV99" s="1">
        <v>1.0030865470000001</v>
      </c>
      <c r="GW99">
        <v>2094.9299999999998</v>
      </c>
      <c r="GX99">
        <v>2108.58</v>
      </c>
      <c r="HA99" s="1">
        <v>1.007212311</v>
      </c>
      <c r="HB99">
        <v>2095.2041201687998</v>
      </c>
      <c r="HC99">
        <v>2057.64</v>
      </c>
      <c r="HG99">
        <v>0.97866851091384799</v>
      </c>
      <c r="HH99">
        <v>1.0237829198608199</v>
      </c>
      <c r="HN99">
        <v>0.87229633331298795</v>
      </c>
      <c r="HO99">
        <v>1.0237829198608199</v>
      </c>
      <c r="HP99">
        <v>1909.99190715789</v>
      </c>
      <c r="HQ99">
        <v>2124.1999999999998</v>
      </c>
      <c r="HU99">
        <v>1.0056620836257899</v>
      </c>
      <c r="HV99">
        <v>1.0237829198608199</v>
      </c>
      <c r="HW99">
        <v>2098.57641273021</v>
      </c>
      <c r="HX99">
        <v>2124.1999999999998</v>
      </c>
      <c r="IB99">
        <v>1520.2415438560899</v>
      </c>
      <c r="IC99">
        <v>888.67</v>
      </c>
      <c r="II99">
        <v>0.85819041699999998</v>
      </c>
      <c r="IJ99">
        <v>0.77873894899999996</v>
      </c>
      <c r="IK99">
        <v>1453.348743</v>
      </c>
      <c r="IL99">
        <v>1390.71</v>
      </c>
      <c r="IP99">
        <v>0.81562578678131104</v>
      </c>
      <c r="IQ99">
        <v>0.80751912124709802</v>
      </c>
      <c r="IR99">
        <v>1419.7912140405101</v>
      </c>
      <c r="IS99">
        <v>1413.4</v>
      </c>
      <c r="IW99">
        <v>1.0083302259445099</v>
      </c>
      <c r="IX99">
        <v>1.02282820853724</v>
      </c>
      <c r="IY99">
        <v>2102.3492726945801</v>
      </c>
      <c r="IZ99">
        <v>2122.85</v>
      </c>
      <c r="JD99">
        <v>0.200486734509468</v>
      </c>
      <c r="JE99">
        <v>0.193513061239556</v>
      </c>
      <c r="JF99">
        <v>915.37757400318901</v>
      </c>
      <c r="JG99">
        <v>909.71</v>
      </c>
      <c r="JK99">
        <v>0.676963090896606</v>
      </c>
      <c r="JL99">
        <v>0.61487334948439198</v>
      </c>
      <c r="JM99">
        <v>1310.4709312319701</v>
      </c>
      <c r="JN99">
        <v>1261.52</v>
      </c>
      <c r="JR99">
        <v>0.63227051496505704</v>
      </c>
      <c r="JS99">
        <v>0.64454140717157704</v>
      </c>
      <c r="JT99">
        <v>1275.2357512932999</v>
      </c>
      <c r="JU99">
        <v>1284.9100000000001</v>
      </c>
      <c r="JZ99" s="10">
        <v>38534</v>
      </c>
      <c r="KA99">
        <v>0.57745748758315996</v>
      </c>
      <c r="KB99">
        <v>0.55638723857732697</v>
      </c>
      <c r="KC99">
        <v>1210.25733592867</v>
      </c>
      <c r="KD99">
        <v>1194.4399000000001</v>
      </c>
      <c r="KH99" s="10">
        <v>39701</v>
      </c>
      <c r="KI99">
        <v>0.57961869239807096</v>
      </c>
      <c r="KJ99">
        <v>0.57748068849173595</v>
      </c>
      <c r="KK99">
        <v>1233.7255808997099</v>
      </c>
      <c r="KL99">
        <v>1232.04</v>
      </c>
      <c r="KQ99">
        <v>0.58714115619659402</v>
      </c>
      <c r="KR99">
        <v>0.60602194437356405</v>
      </c>
      <c r="KS99">
        <v>124.120123822689</v>
      </c>
      <c r="KT99">
        <v>125.6</v>
      </c>
      <c r="KX99">
        <v>-0.19653707742691001</v>
      </c>
      <c r="KY99">
        <v>-0.2393686979395</v>
      </c>
      <c r="KZ99">
        <v>48.170967791676503</v>
      </c>
      <c r="LA99">
        <v>45.24</v>
      </c>
      <c r="LF99">
        <v>0.10326674580574</v>
      </c>
      <c r="LG99">
        <v>8.9276047049559507E-2</v>
      </c>
      <c r="LH99">
        <v>40.292770080268298</v>
      </c>
      <c r="LI99">
        <v>37.450000000000003</v>
      </c>
      <c r="LN99">
        <v>0.16410303115844699</v>
      </c>
      <c r="LO99">
        <v>0.18162895319948899</v>
      </c>
      <c r="LP99">
        <v>42.699864430427503</v>
      </c>
      <c r="LQ99">
        <v>45.31</v>
      </c>
      <c r="LU99">
        <v>45.001214751601204</v>
      </c>
      <c r="LV99">
        <v>41.21</v>
      </c>
    </row>
    <row r="100" spans="1:334" x14ac:dyDescent="0.2">
      <c r="A100">
        <v>0.97900719999999997</v>
      </c>
      <c r="B100">
        <v>1.0237799999999999</v>
      </c>
      <c r="H100">
        <v>1.008939</v>
      </c>
      <c r="I100">
        <v>1.0237799999999999</v>
      </c>
      <c r="O100">
        <v>0.97545694999999999</v>
      </c>
      <c r="P100">
        <v>1.0237799999999999</v>
      </c>
      <c r="V100">
        <v>0.97750174999999995</v>
      </c>
      <c r="W100" s="1">
        <v>1.0237799999999999</v>
      </c>
      <c r="AC100">
        <v>0.99865749999999998</v>
      </c>
      <c r="AD100" s="1">
        <v>1.0237799999999999</v>
      </c>
      <c r="AJ100">
        <v>0.98431299999999999</v>
      </c>
      <c r="AK100">
        <v>1.0237799999999999</v>
      </c>
      <c r="AQ100">
        <v>0.99813014</v>
      </c>
      <c r="AR100">
        <v>1.0237799999999999</v>
      </c>
      <c r="AX100">
        <v>0.98259600000000002</v>
      </c>
      <c r="AY100">
        <v>1.0237799999999999</v>
      </c>
      <c r="BE100">
        <v>1.0592442</v>
      </c>
      <c r="BF100">
        <v>1.0237799999999999</v>
      </c>
      <c r="BL100">
        <v>1.0292897999999999</v>
      </c>
      <c r="BM100">
        <v>1.0237799999999999</v>
      </c>
      <c r="BO100">
        <v>0.99617135999999995</v>
      </c>
      <c r="BP100">
        <v>1.0237799999999999</v>
      </c>
      <c r="BS100">
        <v>1.006027</v>
      </c>
      <c r="BT100">
        <v>1.0237799999999999</v>
      </c>
      <c r="BZ100">
        <v>0.97286075000000005</v>
      </c>
      <c r="CA100">
        <v>1.0237799999999999</v>
      </c>
      <c r="CG100">
        <v>1.0085679999999999</v>
      </c>
      <c r="CH100">
        <v>1.01274</v>
      </c>
      <c r="EK100">
        <v>0.97180259999999996</v>
      </c>
      <c r="EL100">
        <v>1.0237799999999999</v>
      </c>
      <c r="ER100">
        <v>0.94669570000000003</v>
      </c>
      <c r="ES100">
        <v>0.95313199999999998</v>
      </c>
      <c r="EY100">
        <v>0.47919178000000001</v>
      </c>
      <c r="EZ100">
        <v>0.95313199999999998</v>
      </c>
      <c r="FF100">
        <v>0.46914187000000002</v>
      </c>
      <c r="FG100">
        <v>0.95313199999999998</v>
      </c>
      <c r="FM100">
        <v>1.0094571113586399</v>
      </c>
      <c r="FN100">
        <v>1.0083024525473101</v>
      </c>
      <c r="FQ100">
        <v>0.99062055349349898</v>
      </c>
      <c r="FR100">
        <v>1.0083024525473101</v>
      </c>
      <c r="FU100">
        <v>1.0204166173934901</v>
      </c>
      <c r="FV100">
        <v>1.01273655625017</v>
      </c>
      <c r="FY100">
        <v>0.97814023494720403</v>
      </c>
      <c r="FZ100">
        <v>1.0083024525473101</v>
      </c>
      <c r="GC100">
        <v>0.98475164175033503</v>
      </c>
      <c r="GD100">
        <v>1.0083024525473101</v>
      </c>
      <c r="GG100">
        <v>1.0112401247024501</v>
      </c>
      <c r="GH100">
        <v>1.0083024525473101</v>
      </c>
      <c r="GK100">
        <v>1.0382601022720299</v>
      </c>
      <c r="GL100">
        <v>1.0083024525473101</v>
      </c>
      <c r="GO100">
        <v>1.00894498825073</v>
      </c>
      <c r="GP100">
        <v>1.0083024525473101</v>
      </c>
      <c r="GQ100">
        <v>2103.2185711860602</v>
      </c>
      <c r="GR100">
        <v>2102.31</v>
      </c>
      <c r="GV100" s="1">
        <v>1.0036158159999999</v>
      </c>
      <c r="GW100">
        <v>2095.6799999999998</v>
      </c>
      <c r="GX100">
        <v>2102.31</v>
      </c>
      <c r="HA100" s="1">
        <v>1.0071084800000001</v>
      </c>
      <c r="HB100">
        <v>2092.9618769407998</v>
      </c>
      <c r="HC100">
        <v>2063.11</v>
      </c>
      <c r="HG100">
        <v>0.98145598173141402</v>
      </c>
      <c r="HH100">
        <v>1.01273655625017</v>
      </c>
      <c r="HN100">
        <v>0.87354397773742598</v>
      </c>
      <c r="HO100">
        <v>1.01273655625017</v>
      </c>
      <c r="HP100">
        <v>1911.7561262798299</v>
      </c>
      <c r="HQ100">
        <v>2108.58</v>
      </c>
      <c r="HU100">
        <v>1.0071780681610101</v>
      </c>
      <c r="HV100">
        <v>1.01273655625017</v>
      </c>
      <c r="HW100">
        <v>2100.72007550239</v>
      </c>
      <c r="HX100">
        <v>2108.58</v>
      </c>
      <c r="IB100">
        <v>1519.0202651413799</v>
      </c>
      <c r="IC100">
        <v>899.24</v>
      </c>
      <c r="II100">
        <v>0.83740389299999995</v>
      </c>
      <c r="IJ100">
        <v>0.78335595300000005</v>
      </c>
      <c r="IK100">
        <v>1436.9608559999999</v>
      </c>
      <c r="IL100">
        <v>1394.35</v>
      </c>
      <c r="IP100">
        <v>0.81789362430572499</v>
      </c>
      <c r="IQ100">
        <v>0.77873894899732299</v>
      </c>
      <c r="IR100">
        <v>1421.57915446639</v>
      </c>
      <c r="IS100">
        <v>1390.71</v>
      </c>
      <c r="IW100">
        <v>1.0081491470336901</v>
      </c>
      <c r="IX100">
        <v>1.0237829198608199</v>
      </c>
      <c r="IY100">
        <v>2102.09321987152</v>
      </c>
      <c r="IZ100">
        <v>2124.1999999999998</v>
      </c>
      <c r="JD100">
        <v>0.22017550468444799</v>
      </c>
      <c r="JE100">
        <v>0.191568948333353</v>
      </c>
      <c r="JF100">
        <v>931.37883441209794</v>
      </c>
      <c r="JG100">
        <v>908.13</v>
      </c>
      <c r="JK100">
        <v>0.65497350692749001</v>
      </c>
      <c r="JL100">
        <v>0.61662375220385801</v>
      </c>
      <c r="JM100">
        <v>1293.1345631265599</v>
      </c>
      <c r="JN100">
        <v>1262.9000000000001</v>
      </c>
      <c r="JR100">
        <v>0.62817299365997303</v>
      </c>
      <c r="JS100">
        <v>0.61487334948439198</v>
      </c>
      <c r="JT100">
        <v>1272.0053064715801</v>
      </c>
      <c r="JU100">
        <v>1261.52</v>
      </c>
      <c r="JZ100" s="10">
        <v>38538</v>
      </c>
      <c r="KA100">
        <v>0.57646822929382302</v>
      </c>
      <c r="KB100">
        <v>0.57044092180631401</v>
      </c>
      <c r="KC100">
        <v>1209.51469973087</v>
      </c>
      <c r="KD100">
        <v>1204.99</v>
      </c>
      <c r="KH100" s="10">
        <v>39702</v>
      </c>
      <c r="KI100">
        <v>0.56887358427047696</v>
      </c>
      <c r="KJ100">
        <v>0.59905630462080905</v>
      </c>
      <c r="KK100">
        <v>1225.2542451029999</v>
      </c>
      <c r="KL100">
        <v>1249.05</v>
      </c>
      <c r="KQ100">
        <v>0.58951550722122104</v>
      </c>
      <c r="KR100">
        <v>0.61367695840775704</v>
      </c>
      <c r="KS100">
        <v>124.306225455999</v>
      </c>
      <c r="KT100">
        <v>126.2</v>
      </c>
      <c r="KX100">
        <v>-0.207185119390487</v>
      </c>
      <c r="KY100">
        <v>-0.22870086219494301</v>
      </c>
      <c r="KZ100">
        <v>47.442322280108897</v>
      </c>
      <c r="LA100">
        <v>45.97</v>
      </c>
      <c r="LF100">
        <v>0.101364880800247</v>
      </c>
      <c r="LG100">
        <v>8.6027855701560102E-2</v>
      </c>
      <c r="LH100">
        <v>39.9063301298022</v>
      </c>
      <c r="LI100">
        <v>36.79</v>
      </c>
      <c r="LN100">
        <v>0.16485011577606201</v>
      </c>
      <c r="LO100">
        <v>0.17786879742160699</v>
      </c>
      <c r="LP100">
        <v>42.811127742528903</v>
      </c>
      <c r="LQ100">
        <v>44.75</v>
      </c>
      <c r="LU100">
        <v>44.589423321485498</v>
      </c>
      <c r="LV100">
        <v>41.1</v>
      </c>
    </row>
    <row r="101" spans="1:334" x14ac:dyDescent="0.2">
      <c r="A101">
        <v>0.97931109999999999</v>
      </c>
      <c r="B101">
        <v>1.01274</v>
      </c>
      <c r="H101">
        <v>1.0108969000000001</v>
      </c>
      <c r="I101">
        <v>1.01274</v>
      </c>
      <c r="O101">
        <v>0.97783750000000003</v>
      </c>
      <c r="P101">
        <v>1.01274</v>
      </c>
      <c r="V101">
        <v>0.97936449999999997</v>
      </c>
      <c r="W101" s="1">
        <v>1.01274</v>
      </c>
      <c r="AC101">
        <v>1.000564</v>
      </c>
      <c r="AD101" s="1">
        <v>1.01274</v>
      </c>
      <c r="AJ101">
        <v>0.98864554999999998</v>
      </c>
      <c r="AK101">
        <v>1.01274</v>
      </c>
      <c r="AQ101">
        <v>1.0011680000000001</v>
      </c>
      <c r="AR101">
        <v>1.01274</v>
      </c>
      <c r="AX101">
        <v>0.98439189999999999</v>
      </c>
      <c r="AY101">
        <v>1.01274</v>
      </c>
      <c r="BE101">
        <v>1.0609440999999999</v>
      </c>
      <c r="BF101">
        <v>1.01274</v>
      </c>
      <c r="BL101">
        <v>1.0316088000000001</v>
      </c>
      <c r="BM101">
        <v>1.01274</v>
      </c>
      <c r="BO101">
        <v>0.99786960000000002</v>
      </c>
      <c r="BP101">
        <v>1.01274</v>
      </c>
      <c r="BS101">
        <v>1.0080099</v>
      </c>
      <c r="BT101">
        <v>1.01274</v>
      </c>
      <c r="BZ101">
        <v>0.97492725000000002</v>
      </c>
      <c r="CA101">
        <v>1.01274</v>
      </c>
      <c r="CG101">
        <v>1.0068558000000001</v>
      </c>
      <c r="CH101">
        <v>1.0083</v>
      </c>
      <c r="EK101">
        <v>0.97371744999999998</v>
      </c>
      <c r="EL101">
        <v>1.01274</v>
      </c>
      <c r="ER101">
        <v>0.94866746999999996</v>
      </c>
      <c r="ES101">
        <v>0.94978899999999999</v>
      </c>
      <c r="EY101">
        <v>0.48040152000000003</v>
      </c>
      <c r="EZ101">
        <v>0.94978899999999999</v>
      </c>
      <c r="FF101">
        <v>0.46914139999999999</v>
      </c>
      <c r="FG101">
        <v>0.94978899999999999</v>
      </c>
      <c r="FM101">
        <v>1.0071369409561099</v>
      </c>
      <c r="FN101">
        <v>1.0077225538174299</v>
      </c>
      <c r="FQ101">
        <v>0.99001359939575195</v>
      </c>
      <c r="FR101">
        <v>1.0077225538174299</v>
      </c>
      <c r="FU101">
        <v>1.0204652547836299</v>
      </c>
      <c r="FV101">
        <v>1.0083024525473101</v>
      </c>
      <c r="FY101">
        <v>0.977311611175537</v>
      </c>
      <c r="FZ101">
        <v>1.0077225538174299</v>
      </c>
      <c r="GC101">
        <v>0.983465015888214</v>
      </c>
      <c r="GD101">
        <v>1.0077225538174299</v>
      </c>
      <c r="GG101">
        <v>1.0110445022582999</v>
      </c>
      <c r="GH101">
        <v>1.0077225538174299</v>
      </c>
      <c r="GK101">
        <v>1.03713059425354</v>
      </c>
      <c r="GL101">
        <v>1.0077225538174299</v>
      </c>
      <c r="GO101">
        <v>1.00764513015747</v>
      </c>
      <c r="GP101">
        <v>1.0077225538174299</v>
      </c>
      <c r="GQ101">
        <v>2101.3805198478699</v>
      </c>
      <c r="GR101">
        <v>2101.4899999999998</v>
      </c>
      <c r="GV101" s="1">
        <v>1.0025104380000001</v>
      </c>
      <c r="GW101">
        <v>2094.12</v>
      </c>
      <c r="GX101">
        <v>2101.4899999999998</v>
      </c>
      <c r="HA101" s="1">
        <v>1.008837566</v>
      </c>
      <c r="HB101">
        <v>2088.6015417827598</v>
      </c>
      <c r="HC101">
        <v>2077.42</v>
      </c>
      <c r="HG101">
        <v>0.98129123449325495</v>
      </c>
      <c r="HH101">
        <v>1.0083024525473101</v>
      </c>
      <c r="HN101">
        <v>0.87437564134597701</v>
      </c>
      <c r="HO101">
        <v>1.0083024525473101</v>
      </c>
      <c r="HP101">
        <v>1912.9321318888601</v>
      </c>
      <c r="HQ101">
        <v>2102.31</v>
      </c>
      <c r="HU101">
        <v>1.00865054130554</v>
      </c>
      <c r="HV101">
        <v>1.0083024525473101</v>
      </c>
      <c r="HW101">
        <v>2102.80221142768</v>
      </c>
      <c r="HX101">
        <v>2102.31</v>
      </c>
      <c r="IB101">
        <v>1524.9220431472299</v>
      </c>
      <c r="IC101">
        <v>873.59</v>
      </c>
      <c r="II101">
        <v>0.83646911400000001</v>
      </c>
      <c r="IJ101">
        <v>0.75999200899999997</v>
      </c>
      <c r="IK101">
        <v>1436.2238850000001</v>
      </c>
      <c r="IL101">
        <v>1375.9301</v>
      </c>
      <c r="IP101">
        <v>0.80968469381332397</v>
      </c>
      <c r="IQ101">
        <v>0.78335595327185703</v>
      </c>
      <c r="IR101">
        <v>1415.1073157554799</v>
      </c>
      <c r="IS101">
        <v>1394.35</v>
      </c>
      <c r="IW101">
        <v>1.0085964202880799</v>
      </c>
      <c r="IX101">
        <v>1.01273655625017</v>
      </c>
      <c r="IY101">
        <v>2102.7256821441601</v>
      </c>
      <c r="IZ101">
        <v>2108.58</v>
      </c>
      <c r="JD101">
        <v>0.22518351674079801</v>
      </c>
      <c r="JE101">
        <v>0.185835045711262</v>
      </c>
      <c r="JF101">
        <v>935.44889589041395</v>
      </c>
      <c r="JG101">
        <v>903.47</v>
      </c>
      <c r="JK101">
        <v>0.659568130970001</v>
      </c>
      <c r="JL101">
        <v>0.60319144078438303</v>
      </c>
      <c r="JM101">
        <v>1296.75691877543</v>
      </c>
      <c r="JN101">
        <v>1252.3100999999999</v>
      </c>
      <c r="JR101">
        <v>0.62164753675460804</v>
      </c>
      <c r="JS101">
        <v>0.61662375220385801</v>
      </c>
      <c r="JT101">
        <v>1266.86070150196</v>
      </c>
      <c r="JU101">
        <v>1262.9000000000001</v>
      </c>
      <c r="JZ101" s="10">
        <v>38539</v>
      </c>
      <c r="KA101">
        <v>0.57984936237335205</v>
      </c>
      <c r="KB101">
        <v>0.55705328360197104</v>
      </c>
      <c r="KC101">
        <v>1212.0529163336701</v>
      </c>
      <c r="KD101">
        <v>1194.9399000000001</v>
      </c>
      <c r="KH101" s="10">
        <v>39703</v>
      </c>
      <c r="KI101">
        <v>0.56990021467208796</v>
      </c>
      <c r="KJ101">
        <v>0.60241758520529098</v>
      </c>
      <c r="KK101">
        <v>1226.0636302453199</v>
      </c>
      <c r="KL101">
        <v>1251.7</v>
      </c>
      <c r="KQ101">
        <v>0.59952801465988104</v>
      </c>
      <c r="KR101">
        <v>0.53457514672110196</v>
      </c>
      <c r="KS101">
        <v>125.09100578904101</v>
      </c>
      <c r="KT101">
        <v>120</v>
      </c>
      <c r="KX101">
        <v>-0.21402981877326899</v>
      </c>
      <c r="KY101">
        <v>-0.22124799064737599</v>
      </c>
      <c r="KZ101">
        <v>46.9739395013451</v>
      </c>
      <c r="LA101">
        <v>46.48</v>
      </c>
      <c r="LF101">
        <v>9.79649573564529E-2</v>
      </c>
      <c r="LG101">
        <v>8.3271814557802998E-2</v>
      </c>
      <c r="LH101">
        <v>39.215499685257598</v>
      </c>
      <c r="LI101">
        <v>36.229999999999997</v>
      </c>
      <c r="LN101">
        <v>0.16378006339073101</v>
      </c>
      <c r="LO101">
        <v>0.176593030282683</v>
      </c>
      <c r="LP101">
        <v>42.651764840781603</v>
      </c>
      <c r="LQ101">
        <v>44.56</v>
      </c>
      <c r="LU101">
        <v>44.350190334319997</v>
      </c>
      <c r="LV101">
        <v>41.44</v>
      </c>
    </row>
    <row r="102" spans="1:334" x14ac:dyDescent="0.2">
      <c r="A102">
        <v>0.97974159999999999</v>
      </c>
      <c r="B102">
        <v>1.0083</v>
      </c>
      <c r="H102">
        <v>1.0104582</v>
      </c>
      <c r="I102">
        <v>1.0083</v>
      </c>
      <c r="O102">
        <v>0.97685659999999996</v>
      </c>
      <c r="P102">
        <v>1.0083</v>
      </c>
      <c r="V102">
        <v>0.97878825999999997</v>
      </c>
      <c r="W102" s="1">
        <v>1.0083</v>
      </c>
      <c r="AC102">
        <v>0.99847969999999997</v>
      </c>
      <c r="AD102" s="1">
        <v>1.0083</v>
      </c>
      <c r="AJ102">
        <v>0.98669744000000004</v>
      </c>
      <c r="AK102">
        <v>1.0083</v>
      </c>
      <c r="AQ102">
        <v>1.0010351</v>
      </c>
      <c r="AR102">
        <v>1.0083</v>
      </c>
      <c r="AX102">
        <v>0.98458489999999999</v>
      </c>
      <c r="AY102">
        <v>1.0083</v>
      </c>
      <c r="BE102">
        <v>1.0608941000000001</v>
      </c>
      <c r="BF102">
        <v>1.0083</v>
      </c>
      <c r="BL102">
        <v>1.0312543999999999</v>
      </c>
      <c r="BM102">
        <v>1.0083</v>
      </c>
      <c r="BO102">
        <v>0.99853700000000001</v>
      </c>
      <c r="BP102">
        <v>1.0083</v>
      </c>
      <c r="BS102">
        <v>1.0077227</v>
      </c>
      <c r="BT102">
        <v>1.0083</v>
      </c>
      <c r="BZ102">
        <v>0.97377060000000004</v>
      </c>
      <c r="CA102">
        <v>1.0083</v>
      </c>
      <c r="CG102">
        <v>1.0052987</v>
      </c>
      <c r="CH102">
        <v>1.0077199999999999</v>
      </c>
      <c r="EK102">
        <v>0.97483516000000003</v>
      </c>
      <c r="EL102">
        <v>1.0083</v>
      </c>
      <c r="ER102">
        <v>0.94889252999999996</v>
      </c>
      <c r="ES102">
        <v>0.94186099999999995</v>
      </c>
      <c r="EY102">
        <v>0.48101166000000001</v>
      </c>
      <c r="EZ102">
        <v>0.94186099999999995</v>
      </c>
      <c r="FF102">
        <v>0.46914133000000002</v>
      </c>
      <c r="FG102">
        <v>0.94186099999999995</v>
      </c>
      <c r="FM102">
        <v>1.0058183670043901</v>
      </c>
      <c r="FN102">
        <v>0.97671211564029203</v>
      </c>
      <c r="FQ102">
        <v>0.989083111286163</v>
      </c>
      <c r="FR102">
        <v>0.97671211564029203</v>
      </c>
      <c r="FU102">
        <v>1.0200048685073799</v>
      </c>
      <c r="FV102">
        <v>1.0077225538174299</v>
      </c>
      <c r="FY102">
        <v>0.97625494003295898</v>
      </c>
      <c r="FZ102">
        <v>0.97671211564029203</v>
      </c>
      <c r="GC102">
        <v>0.982352614402771</v>
      </c>
      <c r="GD102">
        <v>0.97671211564029203</v>
      </c>
      <c r="GG102">
        <v>1.0104721784591599</v>
      </c>
      <c r="GH102">
        <v>0.97671211564029203</v>
      </c>
      <c r="GK102">
        <v>1.0361198186874301</v>
      </c>
      <c r="GL102">
        <v>0.97671211564029203</v>
      </c>
      <c r="GO102">
        <v>1.00675809383392</v>
      </c>
      <c r="GP102">
        <v>0.97671211564029203</v>
      </c>
      <c r="GQ102">
        <v>2100.1262150049201</v>
      </c>
      <c r="GR102">
        <v>2057.64</v>
      </c>
      <c r="GV102" s="1">
        <v>1.001497914</v>
      </c>
      <c r="GW102">
        <v>2092.69</v>
      </c>
      <c r="GX102">
        <v>2057.64</v>
      </c>
      <c r="HA102" s="1">
        <v>1.011454627</v>
      </c>
      <c r="HB102">
        <v>2085.8997440389999</v>
      </c>
      <c r="HC102">
        <v>2076.7800000000002</v>
      </c>
      <c r="HG102">
        <v>0.97838103771209695</v>
      </c>
      <c r="HH102">
        <v>1.0077225538174299</v>
      </c>
      <c r="HN102">
        <v>0.87465208768844604</v>
      </c>
      <c r="HO102">
        <v>1.0077225538174299</v>
      </c>
      <c r="HP102">
        <v>1913.3230380749701</v>
      </c>
      <c r="HQ102">
        <v>2101.4899999999998</v>
      </c>
      <c r="HU102">
        <v>1.00965940952301</v>
      </c>
      <c r="HV102">
        <v>1.0077225538174299</v>
      </c>
      <c r="HW102">
        <v>2104.2287914419098</v>
      </c>
      <c r="HX102">
        <v>2101.4899999999998</v>
      </c>
      <c r="IB102">
        <v>1526.2717466040499</v>
      </c>
      <c r="IC102">
        <v>879.73</v>
      </c>
      <c r="II102">
        <v>0.82471418399999996</v>
      </c>
      <c r="IJ102">
        <v>0.77194028299999995</v>
      </c>
      <c r="IK102">
        <v>1426.9564150000001</v>
      </c>
      <c r="IL102">
        <v>1385.35</v>
      </c>
      <c r="IP102">
        <v>0.79930663108825595</v>
      </c>
      <c r="IQ102">
        <v>0.75999200903106301</v>
      </c>
      <c r="IR102">
        <v>1406.92535488367</v>
      </c>
      <c r="IS102">
        <v>1375.9301</v>
      </c>
      <c r="IW102">
        <v>1.0085517168045</v>
      </c>
      <c r="IX102">
        <v>1.0083024525473101</v>
      </c>
      <c r="IY102">
        <v>2102.6624696302401</v>
      </c>
      <c r="IZ102">
        <v>2102.31</v>
      </c>
      <c r="JD102">
        <v>0.21773999929428101</v>
      </c>
      <c r="JE102">
        <v>0.16720601444549699</v>
      </c>
      <c r="JF102">
        <v>929.39947482645505</v>
      </c>
      <c r="JG102">
        <v>888.33</v>
      </c>
      <c r="JK102">
        <v>0.64516866207122803</v>
      </c>
      <c r="JL102">
        <v>0.63032255609533305</v>
      </c>
      <c r="JM102">
        <v>1285.4045214903299</v>
      </c>
      <c r="JN102">
        <v>1273.7</v>
      </c>
      <c r="JR102">
        <v>0.62305986881256104</v>
      </c>
      <c r="JS102">
        <v>0.60319144078438303</v>
      </c>
      <c r="JT102">
        <v>1267.9741699731301</v>
      </c>
      <c r="JU102">
        <v>1252.3100999999999</v>
      </c>
      <c r="JZ102" s="10">
        <v>38540</v>
      </c>
      <c r="KA102">
        <v>0.579254269599914</v>
      </c>
      <c r="KB102">
        <v>0.56095644065538797</v>
      </c>
      <c r="KC102">
        <v>1211.6061801886499</v>
      </c>
      <c r="KD102">
        <v>1197.8699999999999</v>
      </c>
      <c r="KH102" s="10">
        <v>39706</v>
      </c>
      <c r="KI102">
        <v>0.57601010799407903</v>
      </c>
      <c r="KJ102">
        <v>0.52758152690926996</v>
      </c>
      <c r="KK102">
        <v>1230.88060904145</v>
      </c>
      <c r="KL102">
        <v>1192.7</v>
      </c>
      <c r="KQ102">
        <v>0.57047760486602705</v>
      </c>
      <c r="KR102">
        <v>0.55996427660117298</v>
      </c>
      <c r="KS102">
        <v>122.81403466939901</v>
      </c>
      <c r="KT102">
        <v>121.99</v>
      </c>
      <c r="KX102">
        <v>-0.215010285377502</v>
      </c>
      <c r="KY102">
        <v>-0.267280432558819</v>
      </c>
      <c r="KZ102">
        <v>46.906846171617502</v>
      </c>
      <c r="LA102">
        <v>43.33</v>
      </c>
      <c r="LF102">
        <v>9.5709279179573004E-2</v>
      </c>
      <c r="LG102">
        <v>9.0629460111225899E-2</v>
      </c>
      <c r="LH102">
        <v>38.757168436497402</v>
      </c>
      <c r="LI102">
        <v>37.725000000000001</v>
      </c>
      <c r="LN102">
        <v>0.16254541277885401</v>
      </c>
      <c r="LO102">
        <v>0.17457866111595999</v>
      </c>
      <c r="LP102">
        <v>42.467888325154703</v>
      </c>
      <c r="LQ102">
        <v>44.26</v>
      </c>
      <c r="LU102">
        <v>44.112288885116499</v>
      </c>
      <c r="LV102">
        <v>41</v>
      </c>
    </row>
    <row r="103" spans="1:334" x14ac:dyDescent="0.2">
      <c r="A103">
        <v>0.97993330000000001</v>
      </c>
      <c r="B103">
        <v>1.0077199999999999</v>
      </c>
      <c r="H103">
        <v>1.0094835</v>
      </c>
      <c r="I103">
        <v>1.0077199999999999</v>
      </c>
      <c r="O103">
        <v>0.97574079999999996</v>
      </c>
      <c r="P103">
        <v>1.0077199999999999</v>
      </c>
      <c r="V103">
        <v>0.97722030000000004</v>
      </c>
      <c r="W103" s="1">
        <v>1.0077199999999999</v>
      </c>
      <c r="AC103">
        <v>0.9982065</v>
      </c>
      <c r="AD103" s="1">
        <v>1.0077199999999999</v>
      </c>
      <c r="AJ103">
        <v>0.98701050000000001</v>
      </c>
      <c r="AK103">
        <v>1.0077199999999999</v>
      </c>
      <c r="AQ103">
        <v>1.0003188000000001</v>
      </c>
      <c r="AR103">
        <v>1.0077199999999999</v>
      </c>
      <c r="AX103">
        <v>0.98364096999999995</v>
      </c>
      <c r="AY103">
        <v>1.0077199999999999</v>
      </c>
      <c r="BE103">
        <v>1.0594729000000001</v>
      </c>
      <c r="BF103">
        <v>1.0077199999999999</v>
      </c>
      <c r="BL103">
        <v>1.0308181999999999</v>
      </c>
      <c r="BM103">
        <v>1.0077199999999999</v>
      </c>
      <c r="BO103">
        <v>0.99775225000000001</v>
      </c>
      <c r="BP103">
        <v>1.0077199999999999</v>
      </c>
      <c r="BS103">
        <v>1.0062468</v>
      </c>
      <c r="BT103">
        <v>1.0077199999999999</v>
      </c>
      <c r="BZ103">
        <v>0.97219275999999999</v>
      </c>
      <c r="CA103">
        <v>1.0077199999999999</v>
      </c>
      <c r="CG103">
        <v>1.0027178999999999</v>
      </c>
      <c r="CH103">
        <v>0.97671200000000002</v>
      </c>
      <c r="EK103">
        <v>0.97482270000000004</v>
      </c>
      <c r="EL103">
        <v>1.0077199999999999</v>
      </c>
      <c r="ER103">
        <v>0.94674720000000001</v>
      </c>
      <c r="ES103">
        <v>0.92699600000000004</v>
      </c>
      <c r="EY103">
        <v>0.48059111999999998</v>
      </c>
      <c r="EZ103">
        <v>0.92699600000000004</v>
      </c>
      <c r="FF103">
        <v>0.46914097999999999</v>
      </c>
      <c r="FG103">
        <v>0.92699600000000004</v>
      </c>
      <c r="FM103">
        <v>1.00343537330627</v>
      </c>
      <c r="FN103">
        <v>0.98058046448473801</v>
      </c>
      <c r="FQ103">
        <v>0.98716157674789395</v>
      </c>
      <c r="FR103">
        <v>0.98058046448473801</v>
      </c>
      <c r="FU103">
        <v>1.01935863494873</v>
      </c>
      <c r="FV103">
        <v>0.97671211564029203</v>
      </c>
      <c r="FY103">
        <v>0.97482120990753096</v>
      </c>
      <c r="FZ103">
        <v>0.98058046448473801</v>
      </c>
      <c r="GC103">
        <v>0.98031693696975697</v>
      </c>
      <c r="GD103">
        <v>0.98058046448473801</v>
      </c>
      <c r="GG103">
        <v>1.0097975730895901</v>
      </c>
      <c r="GH103">
        <v>0.98058046448473801</v>
      </c>
      <c r="GK103">
        <v>1.0345216989517201</v>
      </c>
      <c r="GL103">
        <v>0.98058046448473801</v>
      </c>
      <c r="GO103">
        <v>1.00525569915771</v>
      </c>
      <c r="GP103">
        <v>0.98058046448473801</v>
      </c>
      <c r="GQ103">
        <v>2098.0017688369699</v>
      </c>
      <c r="GR103">
        <v>2063.11</v>
      </c>
      <c r="GV103" s="1">
        <v>0.99974648200000005</v>
      </c>
      <c r="GW103">
        <v>2090.21</v>
      </c>
      <c r="GX103">
        <v>2063.11</v>
      </c>
      <c r="HA103" s="1">
        <v>1.012616374</v>
      </c>
      <c r="HB103">
        <v>2086.82665998536</v>
      </c>
      <c r="HC103">
        <v>2068.7600000000002</v>
      </c>
      <c r="HG103">
        <v>0.977408707141876</v>
      </c>
      <c r="HH103">
        <v>0.97671211564029203</v>
      </c>
      <c r="HN103">
        <v>0.87449920177459695</v>
      </c>
      <c r="HO103">
        <v>0.97671211564029203</v>
      </c>
      <c r="HP103">
        <v>1913.10685127735</v>
      </c>
      <c r="HQ103">
        <v>2057.64</v>
      </c>
      <c r="HU103">
        <v>1.00994205474853</v>
      </c>
      <c r="HV103">
        <v>0.97671211564029203</v>
      </c>
      <c r="HW103">
        <v>2104.6284630966102</v>
      </c>
      <c r="HX103">
        <v>2057.64</v>
      </c>
      <c r="IB103">
        <v>1527.03823678249</v>
      </c>
      <c r="IC103">
        <v>868.57</v>
      </c>
      <c r="II103">
        <v>0.82916557800000001</v>
      </c>
      <c r="IJ103">
        <v>0.77890384199999996</v>
      </c>
      <c r="IK103">
        <v>1430.46585</v>
      </c>
      <c r="IL103">
        <v>1390.84</v>
      </c>
      <c r="IP103">
        <v>0.79262310266494695</v>
      </c>
      <c r="IQ103">
        <v>0.77194028336229503</v>
      </c>
      <c r="IR103">
        <v>1401.6561279100099</v>
      </c>
      <c r="IS103">
        <v>1385.35</v>
      </c>
      <c r="IW103">
        <v>1.00813364982604</v>
      </c>
      <c r="IX103">
        <v>1.0077225538174299</v>
      </c>
      <c r="IY103">
        <v>2102.07130620002</v>
      </c>
      <c r="IZ103">
        <v>2101.4899999999998</v>
      </c>
      <c r="JD103">
        <v>0.18468086421489699</v>
      </c>
      <c r="JE103">
        <v>0.165569514340908</v>
      </c>
      <c r="JF103">
        <v>902.53198515608904</v>
      </c>
      <c r="JG103">
        <v>887</v>
      </c>
      <c r="JK103">
        <v>0.655684053897857</v>
      </c>
      <c r="JL103">
        <v>0.59352591991273296</v>
      </c>
      <c r="JM103">
        <v>1293.6947512525301</v>
      </c>
      <c r="JN103">
        <v>1244.6899000000001</v>
      </c>
      <c r="JR103">
        <v>0.61193239688873202</v>
      </c>
      <c r="JS103">
        <v>0.63032255609533305</v>
      </c>
      <c r="JT103">
        <v>1259.2013823831001</v>
      </c>
      <c r="JU103">
        <v>1273.7</v>
      </c>
      <c r="JZ103" s="10">
        <v>38541</v>
      </c>
      <c r="KA103">
        <v>0.57747495174407903</v>
      </c>
      <c r="KB103">
        <v>0.57959238044491701</v>
      </c>
      <c r="KC103">
        <v>1210.2704462742799</v>
      </c>
      <c r="KD103">
        <v>1211.8599999999999</v>
      </c>
      <c r="KH103" s="10">
        <v>39707</v>
      </c>
      <c r="KI103">
        <v>0.55256706476211503</v>
      </c>
      <c r="KJ103">
        <v>0.55409124925481001</v>
      </c>
      <c r="KK103">
        <v>1212.3983481877999</v>
      </c>
      <c r="KL103">
        <v>1213.5999999999999</v>
      </c>
      <c r="KQ103">
        <v>0.55374598503112704</v>
      </c>
      <c r="KR103">
        <v>0.49247256953304402</v>
      </c>
      <c r="KS103">
        <v>121.502610306739</v>
      </c>
      <c r="KT103">
        <v>116.7</v>
      </c>
      <c r="KX103">
        <v>-0.222414165735244</v>
      </c>
      <c r="KY103">
        <v>-0.23571532953383001</v>
      </c>
      <c r="KZ103">
        <v>46.400198638737102</v>
      </c>
      <c r="LA103">
        <v>45.49</v>
      </c>
      <c r="LF103">
        <v>9.4351723790168707E-2</v>
      </c>
      <c r="LG103">
        <v>9.0604852601013794E-2</v>
      </c>
      <c r="LH103">
        <v>38.481326756924297</v>
      </c>
      <c r="LI103">
        <v>37.72</v>
      </c>
      <c r="LN103">
        <v>0.16139246523380199</v>
      </c>
      <c r="LO103">
        <v>0.17142281608809501</v>
      </c>
      <c r="LP103">
        <v>42.296179847270203</v>
      </c>
      <c r="LQ103">
        <v>43.79</v>
      </c>
      <c r="LU103">
        <v>43.706795629560901</v>
      </c>
      <c r="LV103">
        <v>41.22</v>
      </c>
    </row>
    <row r="104" spans="1:334" x14ac:dyDescent="0.2">
      <c r="A104">
        <v>0.97969764000000004</v>
      </c>
      <c r="B104">
        <v>0.97671200000000002</v>
      </c>
      <c r="H104">
        <v>1.0077176000000001</v>
      </c>
      <c r="I104">
        <v>0.97671200000000002</v>
      </c>
      <c r="O104">
        <v>0.97387449999999998</v>
      </c>
      <c r="P104">
        <v>0.97671200000000002</v>
      </c>
      <c r="V104">
        <v>0.97540249999999995</v>
      </c>
      <c r="W104" s="1">
        <v>0.97671200000000002</v>
      </c>
      <c r="AC104">
        <v>0.99657640000000003</v>
      </c>
      <c r="AD104" s="1">
        <v>0.97671200000000002</v>
      </c>
      <c r="AJ104">
        <v>0.98547613999999994</v>
      </c>
      <c r="AK104">
        <v>0.97671200000000002</v>
      </c>
      <c r="AQ104">
        <v>0.99793339999999997</v>
      </c>
      <c r="AR104">
        <v>0.97671200000000002</v>
      </c>
      <c r="AX104">
        <v>0.98139989999999999</v>
      </c>
      <c r="AY104">
        <v>0.97671200000000002</v>
      </c>
      <c r="BE104">
        <v>1.0571022999999999</v>
      </c>
      <c r="BF104">
        <v>0.97671200000000002</v>
      </c>
      <c r="BL104">
        <v>1.0286846000000001</v>
      </c>
      <c r="BM104">
        <v>0.97671200000000002</v>
      </c>
      <c r="BO104">
        <v>0.9953786</v>
      </c>
      <c r="BP104">
        <v>0.97671200000000002</v>
      </c>
      <c r="BS104">
        <v>1.0038829</v>
      </c>
      <c r="BT104">
        <v>0.97671200000000002</v>
      </c>
      <c r="BZ104">
        <v>0.97119962999999998</v>
      </c>
      <c r="CA104">
        <v>0.97671200000000002</v>
      </c>
      <c r="CG104">
        <v>0.99429803999999999</v>
      </c>
      <c r="CH104">
        <v>0.98058000000000001</v>
      </c>
      <c r="EK104">
        <v>0.97419816000000004</v>
      </c>
      <c r="EL104">
        <v>0.97671200000000002</v>
      </c>
      <c r="ER104">
        <v>0.94318789999999997</v>
      </c>
      <c r="ES104">
        <v>0.91906200000000005</v>
      </c>
      <c r="EY104">
        <v>0.47925192</v>
      </c>
      <c r="EZ104">
        <v>0.91906200000000005</v>
      </c>
      <c r="FF104">
        <v>0.46914149999999999</v>
      </c>
      <c r="FG104">
        <v>0.91906200000000005</v>
      </c>
      <c r="FM104">
        <v>0.99881750345230103</v>
      </c>
      <c r="FN104">
        <v>0.99070040451472297</v>
      </c>
      <c r="FQ104">
        <v>0.98322033882141102</v>
      </c>
      <c r="FR104">
        <v>0.99070040451472297</v>
      </c>
      <c r="FU104">
        <v>1.01822209358215</v>
      </c>
      <c r="FV104">
        <v>0.98058046448473801</v>
      </c>
      <c r="FY104">
        <v>0.97215533256530695</v>
      </c>
      <c r="FZ104">
        <v>0.99070040451472297</v>
      </c>
      <c r="GC104">
        <v>0.97638183832168501</v>
      </c>
      <c r="GD104">
        <v>0.99070040451472297</v>
      </c>
      <c r="GG104">
        <v>1.00827407836914</v>
      </c>
      <c r="GH104">
        <v>0.99070040451472297</v>
      </c>
      <c r="GK104">
        <v>1.03157615661621</v>
      </c>
      <c r="GL104">
        <v>0.99070040451472297</v>
      </c>
      <c r="GO104">
        <v>1.0023565292358301</v>
      </c>
      <c r="GP104">
        <v>0.99070040451472297</v>
      </c>
      <c r="GQ104">
        <v>2093.90222660064</v>
      </c>
      <c r="GR104">
        <v>2077.42</v>
      </c>
      <c r="GV104" s="1">
        <v>0.99637212399999997</v>
      </c>
      <c r="GW104">
        <v>2085.44</v>
      </c>
      <c r="GX104">
        <v>2077.42</v>
      </c>
      <c r="HA104" s="1">
        <v>1.012835309</v>
      </c>
      <c r="HB104">
        <v>2087.2135413293599</v>
      </c>
      <c r="HC104">
        <v>2081.34</v>
      </c>
      <c r="HG104">
        <v>0.97460496425628595</v>
      </c>
      <c r="HH104">
        <v>0.98058046448473801</v>
      </c>
      <c r="HN104">
        <v>0.87271320819854703</v>
      </c>
      <c r="HO104">
        <v>0.98058046448473801</v>
      </c>
      <c r="HP104">
        <v>1910.5813849210699</v>
      </c>
      <c r="HQ104">
        <v>2063.11</v>
      </c>
      <c r="HU104">
        <v>1.00868320465087</v>
      </c>
      <c r="HV104">
        <v>0.98058046448473801</v>
      </c>
      <c r="HW104">
        <v>2102.8483987045202</v>
      </c>
      <c r="HX104">
        <v>2063.11</v>
      </c>
      <c r="IB104">
        <v>1529.3993669034501</v>
      </c>
      <c r="IC104">
        <v>913.18</v>
      </c>
      <c r="II104">
        <v>0.82882416199999998</v>
      </c>
      <c r="IJ104">
        <v>0.78831542799999998</v>
      </c>
      <c r="IK104">
        <v>1430.1966809999999</v>
      </c>
      <c r="IL104">
        <v>1398.26</v>
      </c>
      <c r="IP104">
        <v>0.78934526443481401</v>
      </c>
      <c r="IQ104">
        <v>0.77890384200712803</v>
      </c>
      <c r="IR104">
        <v>1399.07191302776</v>
      </c>
      <c r="IS104">
        <v>1390.84</v>
      </c>
      <c r="IW104">
        <v>1.0078089237213099</v>
      </c>
      <c r="IX104">
        <v>0.97671211564029203</v>
      </c>
      <c r="IY104">
        <v>2101.6121304988801</v>
      </c>
      <c r="IZ104">
        <v>2057.64</v>
      </c>
      <c r="JD104">
        <v>0.170497477054595</v>
      </c>
      <c r="JE104">
        <v>0.19427594098755999</v>
      </c>
      <c r="JF104">
        <v>891.00500457704004</v>
      </c>
      <c r="JG104">
        <v>910.33</v>
      </c>
      <c r="JK104">
        <v>0.63200920820236195</v>
      </c>
      <c r="JL104">
        <v>0.60456119433275401</v>
      </c>
      <c r="JM104">
        <v>1275.02973965466</v>
      </c>
      <c r="JN104">
        <v>1253.3900000000001</v>
      </c>
      <c r="JR104">
        <v>0.60593110322952204</v>
      </c>
      <c r="JS104">
        <v>0.59352591991273296</v>
      </c>
      <c r="JT104">
        <v>1254.47002247512</v>
      </c>
      <c r="JU104">
        <v>1244.6899000000001</v>
      </c>
      <c r="JZ104" s="10">
        <v>38544</v>
      </c>
      <c r="KA104">
        <v>0.58343851566314697</v>
      </c>
      <c r="KB104">
        <v>0.58968948980951097</v>
      </c>
      <c r="KC104">
        <v>1214.7472937083201</v>
      </c>
      <c r="KD104">
        <v>1219.4399000000001</v>
      </c>
      <c r="KH104" s="10">
        <v>39708</v>
      </c>
      <c r="KI104">
        <v>0.53759139776229803</v>
      </c>
      <c r="KJ104">
        <v>0.48152564086302402</v>
      </c>
      <c r="KK104">
        <v>1200.5916820818099</v>
      </c>
      <c r="KL104">
        <v>1156.3900000000001</v>
      </c>
      <c r="KQ104">
        <v>0.52599310874938898</v>
      </c>
      <c r="KR104">
        <v>0.53687165093136002</v>
      </c>
      <c r="KS104">
        <v>119.327339863777</v>
      </c>
      <c r="KT104">
        <v>120.18</v>
      </c>
      <c r="KX104">
        <v>-0.227462828159332</v>
      </c>
      <c r="KY104">
        <v>-0.25500511471576698</v>
      </c>
      <c r="KZ104">
        <v>46.054718669056797</v>
      </c>
      <c r="LA104">
        <v>44.17</v>
      </c>
      <c r="LF104">
        <v>9.5379605889320304E-2</v>
      </c>
      <c r="LG104">
        <v>9.9365126236527296E-2</v>
      </c>
      <c r="LH104">
        <v>38.690182120651002</v>
      </c>
      <c r="LI104">
        <v>39.5</v>
      </c>
      <c r="LN104">
        <v>0.15969386696815399</v>
      </c>
      <c r="LO104">
        <v>0.169945612032498</v>
      </c>
      <c r="LP104">
        <v>42.043207607567297</v>
      </c>
      <c r="LQ104">
        <v>43.57</v>
      </c>
      <c r="LU104">
        <v>43.447647272944401</v>
      </c>
      <c r="LV104">
        <v>41.2</v>
      </c>
    </row>
    <row r="105" spans="1:334" x14ac:dyDescent="0.2">
      <c r="A105">
        <v>0.97793596999999999</v>
      </c>
      <c r="B105">
        <v>0.98058000000000001</v>
      </c>
      <c r="H105">
        <v>1.0017681000000001</v>
      </c>
      <c r="I105">
        <v>0.98058000000000001</v>
      </c>
      <c r="O105">
        <v>0.96545475999999997</v>
      </c>
      <c r="P105">
        <v>0.98058000000000001</v>
      </c>
      <c r="V105">
        <v>0.96639717000000003</v>
      </c>
      <c r="W105" s="1">
        <v>0.98058000000000001</v>
      </c>
      <c r="AC105">
        <v>0.98678184000000002</v>
      </c>
      <c r="AD105" s="1">
        <v>0.98058000000000001</v>
      </c>
      <c r="AJ105">
        <v>0.98251736000000001</v>
      </c>
      <c r="AK105">
        <v>0.98058000000000001</v>
      </c>
      <c r="AQ105">
        <v>0.98887944000000005</v>
      </c>
      <c r="AR105">
        <v>0.98058000000000001</v>
      </c>
      <c r="AX105">
        <v>0.97479280000000001</v>
      </c>
      <c r="AY105">
        <v>0.98058000000000001</v>
      </c>
      <c r="BE105">
        <v>1.0498056</v>
      </c>
      <c r="BF105">
        <v>0.98058000000000001</v>
      </c>
      <c r="BL105">
        <v>1.0210186000000001</v>
      </c>
      <c r="BM105">
        <v>0.98058000000000001</v>
      </c>
      <c r="BO105">
        <v>0.98971640000000005</v>
      </c>
      <c r="BP105">
        <v>0.98058000000000001</v>
      </c>
      <c r="BS105">
        <v>0.99640715000000002</v>
      </c>
      <c r="BT105">
        <v>0.98058000000000001</v>
      </c>
      <c r="BZ105">
        <v>0.96389913999999999</v>
      </c>
      <c r="CA105">
        <v>0.98058000000000001</v>
      </c>
      <c r="CG105">
        <v>0.99264973000000001</v>
      </c>
      <c r="CH105">
        <v>0.99070000000000003</v>
      </c>
      <c r="EK105">
        <v>0.97146509999999997</v>
      </c>
      <c r="EL105">
        <v>0.98058000000000001</v>
      </c>
      <c r="ER105">
        <v>0.93865399999999999</v>
      </c>
      <c r="ES105">
        <v>0.93598099999999995</v>
      </c>
      <c r="EY105">
        <v>0.47715576999999998</v>
      </c>
      <c r="EZ105">
        <v>0.93598099999999995</v>
      </c>
      <c r="FF105">
        <v>0.46914099999999997</v>
      </c>
      <c r="FG105">
        <v>0.93598099999999995</v>
      </c>
      <c r="FM105">
        <v>0.997072994709014</v>
      </c>
      <c r="FN105">
        <v>0.99024780062798801</v>
      </c>
      <c r="FQ105">
        <v>0.98036444187164296</v>
      </c>
      <c r="FR105">
        <v>0.99024780062798801</v>
      </c>
      <c r="FU105">
        <v>1.0160815715789699</v>
      </c>
      <c r="FV105">
        <v>0.99070040451472297</v>
      </c>
      <c r="FY105">
        <v>0.97016429901123002</v>
      </c>
      <c r="FZ105">
        <v>0.99024780062798801</v>
      </c>
      <c r="GC105">
        <v>0.97443914413452104</v>
      </c>
      <c r="GD105">
        <v>0.99024780062798801</v>
      </c>
      <c r="GG105">
        <v>1.0069454908370901</v>
      </c>
      <c r="GH105">
        <v>0.99024780062798801</v>
      </c>
      <c r="GK105">
        <v>1.0296173095703101</v>
      </c>
      <c r="GL105">
        <v>0.99024780062798801</v>
      </c>
      <c r="GO105">
        <v>1.0008531808853101</v>
      </c>
      <c r="GP105">
        <v>0.99024780062798801</v>
      </c>
      <c r="GQ105">
        <v>2091.7764318990698</v>
      </c>
      <c r="GR105">
        <v>2076.7800000000002</v>
      </c>
      <c r="GV105" s="1">
        <v>0.99429652099999999</v>
      </c>
      <c r="GW105">
        <v>2082.5100000000002</v>
      </c>
      <c r="GX105">
        <v>2076.7800000000002</v>
      </c>
      <c r="HA105" s="1">
        <v>1.0145202579999999</v>
      </c>
      <c r="HB105">
        <v>2087.33520533096</v>
      </c>
      <c r="HC105">
        <v>2046.68</v>
      </c>
      <c r="HG105">
        <v>0.969515681266784</v>
      </c>
      <c r="HH105">
        <v>0.99070040451472297</v>
      </c>
      <c r="HN105">
        <v>0.87059336900711004</v>
      </c>
      <c r="HO105">
        <v>0.99070040451472297</v>
      </c>
      <c r="HP105">
        <v>1907.5838475108101</v>
      </c>
      <c r="HQ105">
        <v>2077.42</v>
      </c>
      <c r="HU105">
        <v>1.0061277151107699</v>
      </c>
      <c r="HV105">
        <v>0.99070040451472297</v>
      </c>
      <c r="HW105">
        <v>2099.2348342752398</v>
      </c>
      <c r="HX105">
        <v>2077.42</v>
      </c>
      <c r="IB105">
        <v>1529.33050715386</v>
      </c>
      <c r="IC105">
        <v>904.42</v>
      </c>
      <c r="II105">
        <v>0.83800989400000003</v>
      </c>
      <c r="IJ105">
        <v>0.79100445200000002</v>
      </c>
      <c r="IK105">
        <v>1437.4386199999999</v>
      </c>
      <c r="IL105">
        <v>1400.38</v>
      </c>
      <c r="IP105">
        <v>0.78710287809371904</v>
      </c>
      <c r="IQ105">
        <v>0.78831542764367801</v>
      </c>
      <c r="IR105">
        <v>1397.3040380602999</v>
      </c>
      <c r="IS105">
        <v>1398.26</v>
      </c>
      <c r="IW105">
        <v>1.00709748268127</v>
      </c>
      <c r="IX105">
        <v>0.98058046448473801</v>
      </c>
      <c r="IY105">
        <v>2100.6061244106199</v>
      </c>
      <c r="IZ105">
        <v>2063.11</v>
      </c>
      <c r="JD105">
        <v>0.20624735951423601</v>
      </c>
      <c r="JE105">
        <v>0.17302604865203999</v>
      </c>
      <c r="JF105">
        <v>920.05929155081503</v>
      </c>
      <c r="JG105">
        <v>893.06</v>
      </c>
      <c r="JK105">
        <v>0.631564080715179</v>
      </c>
      <c r="JL105">
        <v>0.58693032636131803</v>
      </c>
      <c r="JM105">
        <v>1274.6788055950401</v>
      </c>
      <c r="JN105">
        <v>1239.49</v>
      </c>
      <c r="JR105">
        <v>0.60068768262863104</v>
      </c>
      <c r="JS105">
        <v>0.60456119433275401</v>
      </c>
      <c r="JT105">
        <v>1250.3361621075801</v>
      </c>
      <c r="JU105">
        <v>1253.3900000000001</v>
      </c>
      <c r="JZ105" s="10">
        <v>38545</v>
      </c>
      <c r="KA105">
        <v>0.595070481300354</v>
      </c>
      <c r="KB105">
        <v>0.59337951245504195</v>
      </c>
      <c r="KC105">
        <v>1223.4794103121701</v>
      </c>
      <c r="KD105">
        <v>1222.21</v>
      </c>
      <c r="KH105" s="10">
        <v>39709</v>
      </c>
      <c r="KI105">
        <v>0.50821244716644198</v>
      </c>
      <c r="KJ105">
        <v>0.54509823818160996</v>
      </c>
      <c r="KK105">
        <v>1177.42961122155</v>
      </c>
      <c r="KL105">
        <v>1206.51</v>
      </c>
      <c r="KQ105">
        <v>0.51555633544921797</v>
      </c>
      <c r="KR105">
        <v>0.591838479203878</v>
      </c>
      <c r="KS105">
        <v>118.50930557250901</v>
      </c>
      <c r="KT105">
        <v>124.4883</v>
      </c>
      <c r="KX105">
        <v>-0.23158153891563399</v>
      </c>
      <c r="KY105">
        <v>-0.25179015051877801</v>
      </c>
      <c r="KZ105">
        <v>45.7728752920031</v>
      </c>
      <c r="LA105">
        <v>44.39</v>
      </c>
      <c r="LF105">
        <v>9.7797036170959403E-2</v>
      </c>
      <c r="LG105">
        <v>0.101973522319011</v>
      </c>
      <c r="LH105">
        <v>39.181379779577199</v>
      </c>
      <c r="LI105">
        <v>40.03</v>
      </c>
      <c r="LN105">
        <v>0.15824106335639901</v>
      </c>
      <c r="LO105">
        <v>0.17377291344927101</v>
      </c>
      <c r="LP105">
        <v>41.826841565668502</v>
      </c>
      <c r="LQ105">
        <v>44.14</v>
      </c>
      <c r="LU105">
        <v>43.235025071948698</v>
      </c>
      <c r="LV105">
        <v>41.13</v>
      </c>
    </row>
    <row r="106" spans="1:334" x14ac:dyDescent="0.2">
      <c r="A106">
        <v>0.97617259999999995</v>
      </c>
      <c r="B106">
        <v>0.99070000000000003</v>
      </c>
      <c r="H106">
        <v>0.99923360000000006</v>
      </c>
      <c r="I106">
        <v>0.99070000000000003</v>
      </c>
      <c r="O106">
        <v>0.96393609999999996</v>
      </c>
      <c r="P106">
        <v>0.99070000000000003</v>
      </c>
      <c r="V106">
        <v>0.96237660000000003</v>
      </c>
      <c r="W106" s="1">
        <v>0.99070000000000003</v>
      </c>
      <c r="AC106">
        <v>0.98743755</v>
      </c>
      <c r="AD106" s="1">
        <v>0.99070000000000003</v>
      </c>
      <c r="AJ106">
        <v>0.97650623000000003</v>
      </c>
      <c r="AK106">
        <v>0.99070000000000003</v>
      </c>
      <c r="AQ106">
        <v>0.98524920000000005</v>
      </c>
      <c r="AR106">
        <v>0.99070000000000003</v>
      </c>
      <c r="AX106">
        <v>0.96907233999999998</v>
      </c>
      <c r="AY106">
        <v>0.99070000000000003</v>
      </c>
      <c r="BE106">
        <v>1.0446906</v>
      </c>
      <c r="BF106">
        <v>0.99070000000000003</v>
      </c>
      <c r="BL106">
        <v>1.0185343</v>
      </c>
      <c r="BM106">
        <v>0.99070000000000003</v>
      </c>
      <c r="BO106">
        <v>0.98337585000000005</v>
      </c>
      <c r="BP106">
        <v>0.99070000000000003</v>
      </c>
      <c r="BS106">
        <v>0.99123839999999996</v>
      </c>
      <c r="BT106">
        <v>0.99070000000000003</v>
      </c>
      <c r="BZ106">
        <v>0.96047300000000002</v>
      </c>
      <c r="CA106">
        <v>0.99070000000000003</v>
      </c>
      <c r="CG106">
        <v>0.99394130000000003</v>
      </c>
      <c r="CH106">
        <v>0.99024800000000002</v>
      </c>
      <c r="EK106">
        <v>0.96725930000000004</v>
      </c>
      <c r="EL106">
        <v>0.99070000000000003</v>
      </c>
      <c r="ER106">
        <v>0.93437873999999999</v>
      </c>
      <c r="ES106">
        <v>0.94610300000000003</v>
      </c>
      <c r="EY106">
        <v>0.47493259999999998</v>
      </c>
      <c r="EZ106">
        <v>0.94610300000000003</v>
      </c>
      <c r="FF106">
        <v>0.46914162999999998</v>
      </c>
      <c r="FG106">
        <v>0.94610300000000003</v>
      </c>
      <c r="FM106">
        <v>0.99919998645782404</v>
      </c>
      <c r="FN106">
        <v>0.98457610817232899</v>
      </c>
      <c r="FQ106">
        <v>0.98084551095962502</v>
      </c>
      <c r="FR106">
        <v>0.98457610817232899</v>
      </c>
      <c r="FU106">
        <v>1.01412093639373</v>
      </c>
      <c r="FV106">
        <v>0.99024780062798801</v>
      </c>
      <c r="FY106">
        <v>0.97044140100479104</v>
      </c>
      <c r="FZ106">
        <v>0.98457610817232899</v>
      </c>
      <c r="GC106">
        <v>0.97598099708557096</v>
      </c>
      <c r="GD106">
        <v>0.98457610817232899</v>
      </c>
      <c r="GG106">
        <v>1.00712430477142</v>
      </c>
      <c r="GH106">
        <v>0.98457610817232899</v>
      </c>
      <c r="GK106">
        <v>1.02984154224395</v>
      </c>
      <c r="GL106">
        <v>0.98457610817232899</v>
      </c>
      <c r="GO106">
        <v>1.0016061067581099</v>
      </c>
      <c r="GP106">
        <v>0.98457610817232899</v>
      </c>
      <c r="GQ106">
        <v>2092.84109920024</v>
      </c>
      <c r="GR106">
        <v>2068.7600000000002</v>
      </c>
      <c r="GV106" s="1">
        <v>0.99501524399999997</v>
      </c>
      <c r="GW106">
        <v>2083.52</v>
      </c>
      <c r="GX106">
        <v>2068.7600000000002</v>
      </c>
      <c r="HA106" s="1">
        <v>1.015039325</v>
      </c>
      <c r="HB106">
        <v>2084.9228262242</v>
      </c>
      <c r="HC106">
        <v>2051.31</v>
      </c>
      <c r="HG106">
        <v>0.96898525953292802</v>
      </c>
      <c r="HH106">
        <v>0.99024780062798801</v>
      </c>
      <c r="HN106">
        <v>0.86883270740509</v>
      </c>
      <c r="HO106">
        <v>0.99024780062798801</v>
      </c>
      <c r="HP106">
        <v>1905.0942015790899</v>
      </c>
      <c r="HQ106">
        <v>2076.7800000000002</v>
      </c>
      <c r="HU106">
        <v>1.00326919555664</v>
      </c>
      <c r="HV106">
        <v>0.99024780062798801</v>
      </c>
      <c r="HW106">
        <v>2095.1927732849099</v>
      </c>
      <c r="HX106">
        <v>2076.7800000000002</v>
      </c>
      <c r="IB106">
        <v>1529.81514364243</v>
      </c>
      <c r="IC106">
        <v>885.28</v>
      </c>
      <c r="II106">
        <v>0.83949625500000002</v>
      </c>
      <c r="IJ106">
        <v>0.77234617400000005</v>
      </c>
      <c r="IK106">
        <v>1438.6104519999999</v>
      </c>
      <c r="IL106">
        <v>1385.67</v>
      </c>
      <c r="IP106">
        <v>0.78726661205291704</v>
      </c>
      <c r="IQ106">
        <v>0.79100445211126402</v>
      </c>
      <c r="IR106">
        <v>1397.4331242763899</v>
      </c>
      <c r="IS106">
        <v>1400.38</v>
      </c>
      <c r="IW106">
        <v>1.0051897764205899</v>
      </c>
      <c r="IX106">
        <v>0.99070040451472297</v>
      </c>
      <c r="IY106">
        <v>2097.9085514497701</v>
      </c>
      <c r="IZ106">
        <v>2077.42</v>
      </c>
      <c r="JD106">
        <v>0.201540768146514</v>
      </c>
      <c r="JE106">
        <v>0.18996936176495899</v>
      </c>
      <c r="JF106">
        <v>916.23419768035399</v>
      </c>
      <c r="JG106">
        <v>906.83</v>
      </c>
      <c r="JK106">
        <v>0.61283797025680498</v>
      </c>
      <c r="JL106">
        <v>0.57273684344042897</v>
      </c>
      <c r="JM106">
        <v>1259.91532737076</v>
      </c>
      <c r="JN106">
        <v>1228.3</v>
      </c>
      <c r="JR106">
        <v>0.593752682209014</v>
      </c>
      <c r="JS106">
        <v>0.58693032636131803</v>
      </c>
      <c r="JT106">
        <v>1244.8686771267601</v>
      </c>
      <c r="JU106">
        <v>1239.49</v>
      </c>
      <c r="JZ106" s="10">
        <v>38546</v>
      </c>
      <c r="KA106">
        <v>0.60417926311492898</v>
      </c>
      <c r="KB106">
        <v>0.59481816970827195</v>
      </c>
      <c r="KC106">
        <v>1230.3173728203701</v>
      </c>
      <c r="KD106">
        <v>1223.29</v>
      </c>
      <c r="KH106" s="10">
        <v>39710</v>
      </c>
      <c r="KI106">
        <v>0.50172692537307695</v>
      </c>
      <c r="KJ106">
        <v>0.60670480346021605</v>
      </c>
      <c r="KK106">
        <v>1172.31649069488</v>
      </c>
      <c r="KL106">
        <v>1255.08</v>
      </c>
      <c r="KQ106">
        <v>0.534340679645538</v>
      </c>
      <c r="KR106">
        <v>0.54911967338606704</v>
      </c>
      <c r="KS106">
        <v>119.981622470617</v>
      </c>
      <c r="KT106">
        <v>121.14</v>
      </c>
      <c r="KX106">
        <v>-0.23444887995719901</v>
      </c>
      <c r="KY106">
        <v>-0.24448341370743801</v>
      </c>
      <c r="KZ106">
        <v>45.576663144528801</v>
      </c>
      <c r="LA106">
        <v>44.89</v>
      </c>
      <c r="LF106">
        <v>0.102854594588279</v>
      </c>
      <c r="LG106">
        <v>0.103745263054284</v>
      </c>
      <c r="LH106">
        <v>40.2090250743925</v>
      </c>
      <c r="LI106">
        <v>40.39</v>
      </c>
      <c r="LN106">
        <v>0.157088533043861</v>
      </c>
      <c r="LO106">
        <v>0.17101994225475001</v>
      </c>
      <c r="LP106">
        <v>41.655195226222197</v>
      </c>
      <c r="LQ106">
        <v>43.73</v>
      </c>
      <c r="LU106">
        <v>43.253455776572203</v>
      </c>
      <c r="LV106">
        <v>42.44</v>
      </c>
    </row>
    <row r="107" spans="1:334" x14ac:dyDescent="0.2">
      <c r="A107">
        <v>0.97623150000000003</v>
      </c>
      <c r="B107">
        <v>0.99024800000000002</v>
      </c>
      <c r="H107">
        <v>0.99961310000000003</v>
      </c>
      <c r="I107">
        <v>0.99024800000000002</v>
      </c>
      <c r="O107">
        <v>0.96478719999999996</v>
      </c>
      <c r="P107">
        <v>0.99024800000000002</v>
      </c>
      <c r="V107">
        <v>0.96423150000000002</v>
      </c>
      <c r="W107" s="1">
        <v>0.99024800000000002</v>
      </c>
      <c r="AC107">
        <v>0.98875546000000003</v>
      </c>
      <c r="AD107" s="1">
        <v>0.99024800000000002</v>
      </c>
      <c r="AJ107">
        <v>0.97912085000000004</v>
      </c>
      <c r="AK107">
        <v>0.99024800000000002</v>
      </c>
      <c r="AQ107">
        <v>0.98561436000000002</v>
      </c>
      <c r="AR107">
        <v>0.99024800000000002</v>
      </c>
      <c r="AX107">
        <v>0.96658736000000001</v>
      </c>
      <c r="AY107">
        <v>0.99024800000000002</v>
      </c>
      <c r="BE107">
        <v>1.0444568000000001</v>
      </c>
      <c r="BF107">
        <v>0.99024800000000002</v>
      </c>
      <c r="BL107">
        <v>1.0178328999999999</v>
      </c>
      <c r="BM107">
        <v>0.99024800000000002</v>
      </c>
      <c r="BO107">
        <v>0.97975785000000004</v>
      </c>
      <c r="BP107">
        <v>0.99024800000000002</v>
      </c>
      <c r="BS107">
        <v>0.99113790000000002</v>
      </c>
      <c r="BT107">
        <v>0.99024800000000002</v>
      </c>
      <c r="BZ107">
        <v>0.96292659999999997</v>
      </c>
      <c r="CA107">
        <v>0.99024800000000002</v>
      </c>
      <c r="CG107">
        <v>0.99658869999999999</v>
      </c>
      <c r="CH107">
        <v>0.98457600000000001</v>
      </c>
      <c r="EK107">
        <v>0.96398720000000004</v>
      </c>
      <c r="EL107">
        <v>0.99024800000000002</v>
      </c>
      <c r="ER107">
        <v>0.93228149999999999</v>
      </c>
      <c r="ES107">
        <v>0.94614200000000004</v>
      </c>
      <c r="EY107">
        <v>0.47332045</v>
      </c>
      <c r="EZ107">
        <v>0.94614200000000004</v>
      </c>
      <c r="FF107">
        <v>0.46914178000000001</v>
      </c>
      <c r="FG107">
        <v>0.94614200000000004</v>
      </c>
      <c r="FM107">
        <v>0.99935686588287298</v>
      </c>
      <c r="FN107">
        <v>0.99347260332098097</v>
      </c>
      <c r="FQ107">
        <v>0.981442511081695</v>
      </c>
      <c r="FR107">
        <v>0.99347260332098097</v>
      </c>
      <c r="FU107">
        <v>1.01378202438354</v>
      </c>
      <c r="FV107">
        <v>0.98457610817232899</v>
      </c>
      <c r="FY107">
        <v>0.97080945968627896</v>
      </c>
      <c r="FZ107">
        <v>0.99347260332098097</v>
      </c>
      <c r="GC107">
        <v>0.97656422853469804</v>
      </c>
      <c r="GD107">
        <v>0.99347260332098097</v>
      </c>
      <c r="GG107">
        <v>1.00748085975646</v>
      </c>
      <c r="GH107">
        <v>0.99347260332098097</v>
      </c>
      <c r="GK107">
        <v>1.0296775102615301</v>
      </c>
      <c r="GL107">
        <v>0.99347260332098097</v>
      </c>
      <c r="GO107">
        <v>1.0014297962188701</v>
      </c>
      <c r="GP107">
        <v>0.99347260332098097</v>
      </c>
      <c r="GQ107">
        <v>2092.5917890453302</v>
      </c>
      <c r="GR107">
        <v>2081.34</v>
      </c>
      <c r="GV107" s="1">
        <v>0.99535000299999998</v>
      </c>
      <c r="GW107">
        <v>2083.9899999999998</v>
      </c>
      <c r="GX107">
        <v>2081.34</v>
      </c>
      <c r="HA107" s="1">
        <v>1.0138047109999999</v>
      </c>
      <c r="HB107">
        <v>2083.4976054099202</v>
      </c>
      <c r="HC107">
        <v>2076.62</v>
      </c>
      <c r="HG107">
        <v>0.97192549705505304</v>
      </c>
      <c r="HH107">
        <v>0.98457610817232899</v>
      </c>
      <c r="HN107">
        <v>0.867706298828125</v>
      </c>
      <c r="HO107">
        <v>0.98457610817232899</v>
      </c>
      <c r="HP107">
        <v>1903.50141479492</v>
      </c>
      <c r="HQ107">
        <v>2068.7600000000002</v>
      </c>
      <c r="HU107">
        <v>1.0010628700256301</v>
      </c>
      <c r="HV107">
        <v>0.98457610817232899</v>
      </c>
      <c r="HW107">
        <v>2092.07294073104</v>
      </c>
      <c r="HX107">
        <v>2068.7600000000002</v>
      </c>
      <c r="IB107">
        <v>1532.6848671610501</v>
      </c>
      <c r="IC107">
        <v>887.88</v>
      </c>
      <c r="II107">
        <v>0.82563930699999999</v>
      </c>
      <c r="IJ107">
        <v>0.76217354400000004</v>
      </c>
      <c r="IK107">
        <v>1427.685774</v>
      </c>
      <c r="IL107">
        <v>1377.65</v>
      </c>
      <c r="IP107">
        <v>0.79036676883697499</v>
      </c>
      <c r="IQ107">
        <v>0.772346173847968</v>
      </c>
      <c r="IR107">
        <v>1399.8772568833799</v>
      </c>
      <c r="IS107">
        <v>1385.67</v>
      </c>
      <c r="IW107">
        <v>1.0037910938262899</v>
      </c>
      <c r="IX107">
        <v>0.99024780062798801</v>
      </c>
      <c r="IY107">
        <v>2095.9307583141299</v>
      </c>
      <c r="IZ107">
        <v>2076.7800000000002</v>
      </c>
      <c r="JD107">
        <v>0.21047610044479301</v>
      </c>
      <c r="JE107">
        <v>0.20511621611644901</v>
      </c>
      <c r="JF107">
        <v>923.49603159248795</v>
      </c>
      <c r="JG107">
        <v>919.14</v>
      </c>
      <c r="JK107">
        <v>0.60064578056335405</v>
      </c>
      <c r="JL107">
        <v>0.55575286343053498</v>
      </c>
      <c r="JM107">
        <v>1250.30312693834</v>
      </c>
      <c r="JN107">
        <v>1214.9100000000001</v>
      </c>
      <c r="JR107">
        <v>0.57896125316619795</v>
      </c>
      <c r="JS107">
        <v>0.57273684344042897</v>
      </c>
      <c r="JT107">
        <v>1233.20726238369</v>
      </c>
      <c r="JU107">
        <v>1228.3</v>
      </c>
      <c r="JZ107" s="10">
        <v>38547</v>
      </c>
      <c r="KA107">
        <v>0.61025869846343905</v>
      </c>
      <c r="KB107">
        <v>0.59909417876648396</v>
      </c>
      <c r="KC107">
        <v>1234.8812049364999</v>
      </c>
      <c r="KD107">
        <v>1226.5</v>
      </c>
      <c r="KH107" s="10">
        <v>39713</v>
      </c>
      <c r="KI107">
        <v>0.523340284824371</v>
      </c>
      <c r="KJ107">
        <v>0.54583391468689302</v>
      </c>
      <c r="KK107">
        <v>1189.35624715268</v>
      </c>
      <c r="KL107">
        <v>1207.0899999999999</v>
      </c>
      <c r="KQ107">
        <v>0.54489791393279996</v>
      </c>
      <c r="KR107">
        <v>0.51543761163562096</v>
      </c>
      <c r="KS107">
        <v>120.80909849405199</v>
      </c>
      <c r="KT107">
        <v>118.5</v>
      </c>
      <c r="KX107">
        <v>-0.23431849479675201</v>
      </c>
      <c r="KY107">
        <v>-0.23732281163232399</v>
      </c>
      <c r="KZ107">
        <v>45.585585401058196</v>
      </c>
      <c r="LA107">
        <v>45.38</v>
      </c>
      <c r="LF107">
        <v>0.107632108032703</v>
      </c>
      <c r="LG107">
        <v>0.10428662827894999</v>
      </c>
      <c r="LH107">
        <v>41.179768031164997</v>
      </c>
      <c r="LI107">
        <v>40.5</v>
      </c>
      <c r="LN107">
        <v>0.156882598996162</v>
      </c>
      <c r="LO107">
        <v>0.17142281608809501</v>
      </c>
      <c r="LP107">
        <v>41.624525468498398</v>
      </c>
      <c r="LQ107">
        <v>43.79</v>
      </c>
      <c r="LU107">
        <v>43.544929436445202</v>
      </c>
      <c r="LV107">
        <v>42.09</v>
      </c>
    </row>
    <row r="108" spans="1:334" x14ac:dyDescent="0.2">
      <c r="A108">
        <v>0.97707679999999997</v>
      </c>
      <c r="B108">
        <v>0.98457600000000001</v>
      </c>
      <c r="H108">
        <v>1.0012521999999999</v>
      </c>
      <c r="I108">
        <v>0.98457600000000001</v>
      </c>
      <c r="O108">
        <v>0.96646980000000005</v>
      </c>
      <c r="P108">
        <v>0.98457600000000001</v>
      </c>
      <c r="V108">
        <v>0.96663666000000004</v>
      </c>
      <c r="W108" s="1">
        <v>0.98457600000000001</v>
      </c>
      <c r="AC108">
        <v>0.98825556000000003</v>
      </c>
      <c r="AD108" s="1">
        <v>0.98457600000000001</v>
      </c>
      <c r="AJ108">
        <v>0.97796130000000003</v>
      </c>
      <c r="AK108">
        <v>0.98457600000000001</v>
      </c>
      <c r="AQ108">
        <v>0.98789567</v>
      </c>
      <c r="AR108">
        <v>0.98457600000000001</v>
      </c>
      <c r="AX108">
        <v>0.96740599999999999</v>
      </c>
      <c r="AY108">
        <v>0.98457600000000001</v>
      </c>
      <c r="BE108">
        <v>1.0470244</v>
      </c>
      <c r="BF108">
        <v>0.98457600000000001</v>
      </c>
      <c r="BL108">
        <v>1.0190272</v>
      </c>
      <c r="BM108">
        <v>0.98457600000000001</v>
      </c>
      <c r="BO108">
        <v>0.98003435000000005</v>
      </c>
      <c r="BP108">
        <v>0.98457600000000001</v>
      </c>
      <c r="BS108">
        <v>0.99382329999999997</v>
      </c>
      <c r="BT108">
        <v>0.98457600000000001</v>
      </c>
      <c r="BZ108">
        <v>0.96294400000000002</v>
      </c>
      <c r="CA108">
        <v>0.98457600000000001</v>
      </c>
      <c r="CG108">
        <v>0.99620794999999995</v>
      </c>
      <c r="CH108">
        <v>0.99347300000000005</v>
      </c>
      <c r="EK108">
        <v>0.96207949999999998</v>
      </c>
      <c r="EL108">
        <v>0.98457600000000001</v>
      </c>
      <c r="ER108">
        <v>0.93315053000000003</v>
      </c>
      <c r="ES108">
        <v>0.94297799999999998</v>
      </c>
      <c r="EY108">
        <v>0.47265573999999999</v>
      </c>
      <c r="EZ108">
        <v>0.94297799999999998</v>
      </c>
      <c r="FF108">
        <v>0.46914166000000002</v>
      </c>
      <c r="FG108">
        <v>0.94297799999999998</v>
      </c>
      <c r="FM108">
        <v>0.99955415725707997</v>
      </c>
      <c r="FN108">
        <v>0.96896127407994104</v>
      </c>
      <c r="FQ108">
        <v>0.981695115566253</v>
      </c>
      <c r="FR108">
        <v>0.96896127407994104</v>
      </c>
      <c r="FU108">
        <v>1.01424944400787</v>
      </c>
      <c r="FV108">
        <v>0.99347260332098097</v>
      </c>
      <c r="FY108">
        <v>0.97083270549774103</v>
      </c>
      <c r="FZ108">
        <v>0.96896127407994104</v>
      </c>
      <c r="GC108">
        <v>0.97661274671554499</v>
      </c>
      <c r="GD108">
        <v>0.96896127407994104</v>
      </c>
      <c r="GG108">
        <v>1.00735867023468</v>
      </c>
      <c r="GH108">
        <v>0.96896127407994104</v>
      </c>
      <c r="GK108">
        <v>1.0294829607009801</v>
      </c>
      <c r="GL108">
        <v>0.96896127407994104</v>
      </c>
      <c r="GO108">
        <v>1.0012011528015099</v>
      </c>
      <c r="GP108">
        <v>0.96896127407994104</v>
      </c>
      <c r="GQ108">
        <v>2092.2684781074499</v>
      </c>
      <c r="GR108">
        <v>2046.68</v>
      </c>
      <c r="GV108" s="1">
        <v>0.995523194</v>
      </c>
      <c r="GW108">
        <v>2084.2399999999998</v>
      </c>
      <c r="GX108">
        <v>2046.68</v>
      </c>
      <c r="HA108" s="1">
        <v>1.0130901859999999</v>
      </c>
      <c r="HB108">
        <v>2085.3951396228799</v>
      </c>
      <c r="HC108">
        <v>2099.6</v>
      </c>
      <c r="HG108">
        <v>0.97128397226333596</v>
      </c>
      <c r="HH108">
        <v>0.99347260332098097</v>
      </c>
      <c r="HN108">
        <v>0.86670792102813698</v>
      </c>
      <c r="HO108">
        <v>0.99347260332098097</v>
      </c>
      <c r="HP108">
        <v>1902.0896686506201</v>
      </c>
      <c r="HQ108">
        <v>2081.34</v>
      </c>
      <c r="HU108">
        <v>0.99961006641387895</v>
      </c>
      <c r="HV108">
        <v>0.99347260332098097</v>
      </c>
      <c r="HW108">
        <v>2090.0186183118799</v>
      </c>
      <c r="HX108">
        <v>2081.34</v>
      </c>
      <c r="IB108">
        <v>1537.2072246698599</v>
      </c>
      <c r="IC108">
        <v>871.63</v>
      </c>
      <c r="II108">
        <v>0.81243944199999996</v>
      </c>
      <c r="IJ108">
        <v>0.76160276000000005</v>
      </c>
      <c r="IK108">
        <v>1417.279131</v>
      </c>
      <c r="IL108">
        <v>1377.2</v>
      </c>
      <c r="IP108">
        <v>0.79292768239974898</v>
      </c>
      <c r="IQ108">
        <v>0.76217354355078004</v>
      </c>
      <c r="IR108">
        <v>1401.8962555271301</v>
      </c>
      <c r="IS108">
        <v>1377.65</v>
      </c>
      <c r="IW108">
        <v>1.0029598474502499</v>
      </c>
      <c r="IX108">
        <v>0.98457610817232899</v>
      </c>
      <c r="IY108">
        <v>2094.7553426885602</v>
      </c>
      <c r="IZ108">
        <v>2068.7600000000002</v>
      </c>
      <c r="JD108">
        <v>0.23483678698539701</v>
      </c>
      <c r="JE108">
        <v>0.23431482324568401</v>
      </c>
      <c r="JF108">
        <v>943.29420515090203</v>
      </c>
      <c r="JG108">
        <v>942.87</v>
      </c>
      <c r="JK108">
        <v>0.58805257081985396</v>
      </c>
      <c r="JL108">
        <v>0.59437587995788799</v>
      </c>
      <c r="JM108">
        <v>1240.3747663086599</v>
      </c>
      <c r="JN108">
        <v>1245.3599999999999</v>
      </c>
      <c r="JR108">
        <v>0.56890636682510298</v>
      </c>
      <c r="JS108">
        <v>0.55575286343053498</v>
      </c>
      <c r="JT108">
        <v>1225.28009054124</v>
      </c>
      <c r="JU108">
        <v>1214.9100000000001</v>
      </c>
      <c r="JZ108" s="10">
        <v>38548</v>
      </c>
      <c r="KA108">
        <v>0.61155807971954301</v>
      </c>
      <c r="KB108">
        <v>0.60098574663647197</v>
      </c>
      <c r="KC108">
        <v>1235.85665044546</v>
      </c>
      <c r="KD108">
        <v>1227.92</v>
      </c>
      <c r="KH108" s="10">
        <v>39714</v>
      </c>
      <c r="KI108">
        <v>0.53202307224273604</v>
      </c>
      <c r="KJ108">
        <v>0.52189906010984399</v>
      </c>
      <c r="KK108">
        <v>1196.20166992545</v>
      </c>
      <c r="KL108">
        <v>1188.22</v>
      </c>
      <c r="KQ108">
        <v>0.530437231063842</v>
      </c>
      <c r="KR108">
        <v>0.52092370502679197</v>
      </c>
      <c r="KS108">
        <v>119.67567017078299</v>
      </c>
      <c r="KT108">
        <v>118.93</v>
      </c>
      <c r="KX108">
        <v>-0.23077499866485501</v>
      </c>
      <c r="KY108">
        <v>-0.209995615957913</v>
      </c>
      <c r="KZ108">
        <v>45.828066841363899</v>
      </c>
      <c r="LA108">
        <v>47.25</v>
      </c>
      <c r="LF108">
        <v>0.10936198383569699</v>
      </c>
      <c r="LG108">
        <v>0.10113686697179899</v>
      </c>
      <c r="LH108">
        <v>41.531261495575301</v>
      </c>
      <c r="LI108">
        <v>39.86</v>
      </c>
      <c r="LN108">
        <v>0.158000022172927</v>
      </c>
      <c r="LO108">
        <v>0.16920701000470001</v>
      </c>
      <c r="LP108">
        <v>41.790943302214103</v>
      </c>
      <c r="LQ108">
        <v>43.46</v>
      </c>
      <c r="LU108">
        <v>43.380107229053898</v>
      </c>
      <c r="LV108">
        <v>41.82</v>
      </c>
    </row>
    <row r="109" spans="1:334" x14ac:dyDescent="0.2">
      <c r="A109">
        <v>0.97745514</v>
      </c>
      <c r="B109">
        <v>0.99347300000000005</v>
      </c>
      <c r="H109">
        <v>1.0008965000000001</v>
      </c>
      <c r="I109">
        <v>0.99347300000000005</v>
      </c>
      <c r="O109">
        <v>0.96526749999999995</v>
      </c>
      <c r="P109">
        <v>0.99347300000000005</v>
      </c>
      <c r="V109">
        <v>0.96677077</v>
      </c>
      <c r="W109" s="1">
        <v>0.99347300000000005</v>
      </c>
      <c r="AC109">
        <v>0.98592900000000006</v>
      </c>
      <c r="AD109" s="1">
        <v>0.99347300000000005</v>
      </c>
      <c r="AJ109">
        <v>0.97919095</v>
      </c>
      <c r="AK109">
        <v>0.99347300000000005</v>
      </c>
      <c r="AQ109">
        <v>0.98743504000000004</v>
      </c>
      <c r="AR109">
        <v>0.99347300000000005</v>
      </c>
      <c r="AX109">
        <v>0.96805507000000002</v>
      </c>
      <c r="AY109">
        <v>0.99347300000000005</v>
      </c>
      <c r="BE109">
        <v>1.0477011000000001</v>
      </c>
      <c r="BF109">
        <v>0.99347300000000005</v>
      </c>
      <c r="BL109">
        <v>1.0179678000000001</v>
      </c>
      <c r="BM109">
        <v>0.99347300000000005</v>
      </c>
      <c r="BO109">
        <v>0.9817534</v>
      </c>
      <c r="BP109">
        <v>0.99347300000000005</v>
      </c>
      <c r="BS109">
        <v>0.99425909999999995</v>
      </c>
      <c r="BT109">
        <v>0.99347300000000005</v>
      </c>
      <c r="BZ109">
        <v>0.96293240000000002</v>
      </c>
      <c r="CA109">
        <v>0.99347300000000005</v>
      </c>
      <c r="CG109">
        <v>0.99366500000000002</v>
      </c>
      <c r="CH109">
        <v>0.96896099999999996</v>
      </c>
      <c r="EK109">
        <v>0.96074400000000004</v>
      </c>
      <c r="EL109">
        <v>0.99347300000000005</v>
      </c>
      <c r="ER109">
        <v>0.93587165999999999</v>
      </c>
      <c r="ES109">
        <v>0.93914600000000004</v>
      </c>
      <c r="EY109">
        <v>0.47299089999999999</v>
      </c>
      <c r="EZ109">
        <v>0.93914600000000004</v>
      </c>
      <c r="FF109">
        <v>0.46914139999999999</v>
      </c>
      <c r="FG109">
        <v>0.93914600000000004</v>
      </c>
      <c r="FM109">
        <v>0.99671715497970503</v>
      </c>
      <c r="FN109">
        <v>0.97223558032304502</v>
      </c>
      <c r="FQ109">
        <v>0.97963064908981301</v>
      </c>
      <c r="FR109">
        <v>0.97223558032304502</v>
      </c>
      <c r="FU109">
        <v>1.0149614810943599</v>
      </c>
      <c r="FV109">
        <v>0.96896127407994104</v>
      </c>
      <c r="FY109">
        <v>0.96943157911300604</v>
      </c>
      <c r="FZ109">
        <v>0.97223558032304502</v>
      </c>
      <c r="GC109">
        <v>0.97414094209670998</v>
      </c>
      <c r="GD109">
        <v>0.97223558032304502</v>
      </c>
      <c r="GG109">
        <v>1.006392121315</v>
      </c>
      <c r="GH109">
        <v>0.97223558032304502</v>
      </c>
      <c r="GK109">
        <v>1.0278239250183101</v>
      </c>
      <c r="GL109">
        <v>0.97223558032304502</v>
      </c>
      <c r="GO109">
        <v>0.99939620494842496</v>
      </c>
      <c r="GP109">
        <v>0.97223558032304502</v>
      </c>
      <c r="GQ109">
        <v>2089.7162096452698</v>
      </c>
      <c r="GR109">
        <v>2051.31</v>
      </c>
      <c r="GV109" s="1">
        <v>0.99371041900000001</v>
      </c>
      <c r="GW109">
        <v>2081.6799999999998</v>
      </c>
      <c r="GX109">
        <v>2051.31</v>
      </c>
      <c r="HA109" s="1">
        <v>1.012711227</v>
      </c>
      <c r="HB109">
        <v>2091.7688457366398</v>
      </c>
      <c r="HC109">
        <v>2108.9499999999998</v>
      </c>
      <c r="HG109">
        <v>0.97130811214446999</v>
      </c>
      <c r="HH109">
        <v>0.96896127407994104</v>
      </c>
      <c r="HN109">
        <v>0.86543476581573398</v>
      </c>
      <c r="HO109">
        <v>0.96896127407994104</v>
      </c>
      <c r="HP109">
        <v>1900.28937625408</v>
      </c>
      <c r="HQ109">
        <v>2046.68</v>
      </c>
      <c r="HU109">
        <v>0.99832868576049805</v>
      </c>
      <c r="HV109">
        <v>0.96896127407994104</v>
      </c>
      <c r="HW109">
        <v>2088.2066948127699</v>
      </c>
      <c r="HX109">
        <v>2046.68</v>
      </c>
      <c r="IB109">
        <v>1539.8121130679001</v>
      </c>
      <c r="IC109">
        <v>863.16</v>
      </c>
      <c r="II109">
        <v>0.80211144700000003</v>
      </c>
      <c r="IJ109">
        <v>0.79565950900000004</v>
      </c>
      <c r="IK109">
        <v>1409.1366439999999</v>
      </c>
      <c r="IL109">
        <v>1404.05</v>
      </c>
      <c r="IP109">
        <v>0.78837770223617498</v>
      </c>
      <c r="IQ109">
        <v>0.76160276005530203</v>
      </c>
      <c r="IR109">
        <v>1398.3090966659699</v>
      </c>
      <c r="IS109">
        <v>1377.2</v>
      </c>
      <c r="IW109">
        <v>1.0020991563796899</v>
      </c>
      <c r="IX109">
        <v>0.99347260332098097</v>
      </c>
      <c r="IY109">
        <v>2093.5382910871499</v>
      </c>
      <c r="IZ109">
        <v>2081.34</v>
      </c>
      <c r="JD109">
        <v>0.244114309549331</v>
      </c>
      <c r="JE109">
        <v>0.23661576700175899</v>
      </c>
      <c r="JF109">
        <v>950.83414051383704</v>
      </c>
      <c r="JG109">
        <v>944.74</v>
      </c>
      <c r="JK109">
        <v>0.60979503393173196</v>
      </c>
      <c r="JL109">
        <v>0.61335113332234004</v>
      </c>
      <c r="JM109">
        <v>1257.5163068014299</v>
      </c>
      <c r="JN109">
        <v>1260.3199</v>
      </c>
      <c r="JR109">
        <v>0.54804277420043901</v>
      </c>
      <c r="JS109">
        <v>0.59437587995788799</v>
      </c>
      <c r="JT109">
        <v>1208.8314427518801</v>
      </c>
      <c r="JU109">
        <v>1245.3599999999999</v>
      </c>
      <c r="JZ109" s="10">
        <v>38551</v>
      </c>
      <c r="KA109">
        <v>0.615947306156158</v>
      </c>
      <c r="KB109">
        <v>0.59194085520181094</v>
      </c>
      <c r="KC109">
        <v>1239.15164273142</v>
      </c>
      <c r="KD109">
        <v>1221.1300000000001</v>
      </c>
      <c r="KH109" s="10">
        <v>39715</v>
      </c>
      <c r="KI109">
        <v>0.52456879615783603</v>
      </c>
      <c r="KJ109">
        <v>0.51891830185568</v>
      </c>
      <c r="KK109">
        <v>1190.3247932028701</v>
      </c>
      <c r="KL109">
        <v>1185.8699999999999</v>
      </c>
      <c r="KQ109">
        <v>0.52160352468490601</v>
      </c>
      <c r="KR109">
        <v>0.54439908139831505</v>
      </c>
      <c r="KS109">
        <v>118.98328426480199</v>
      </c>
      <c r="KT109">
        <v>120.77</v>
      </c>
      <c r="KX109">
        <v>-0.22070628404617301</v>
      </c>
      <c r="KY109">
        <v>-0.23703054215987099</v>
      </c>
      <c r="KZ109">
        <v>46.517068982720303</v>
      </c>
      <c r="LA109">
        <v>45.4</v>
      </c>
      <c r="LF109">
        <v>0.108982108533382</v>
      </c>
      <c r="LG109">
        <v>0.100693931787981</v>
      </c>
      <c r="LH109">
        <v>41.4540746328979</v>
      </c>
      <c r="LI109">
        <v>39.770000000000003</v>
      </c>
      <c r="LN109">
        <v>0.157937586307525</v>
      </c>
      <c r="LO109">
        <v>0.16477539783791001</v>
      </c>
      <c r="LP109">
        <v>41.781644728779703</v>
      </c>
      <c r="LQ109">
        <v>42.8</v>
      </c>
      <c r="LU109">
        <v>42.959465509951102</v>
      </c>
      <c r="LV109">
        <v>42.348999999999997</v>
      </c>
    </row>
    <row r="110" spans="1:334" x14ac:dyDescent="0.2">
      <c r="A110">
        <v>0.97696110000000003</v>
      </c>
      <c r="B110">
        <v>0.96896099999999996</v>
      </c>
      <c r="H110">
        <v>0.99828539999999999</v>
      </c>
      <c r="I110">
        <v>0.96896099999999996</v>
      </c>
      <c r="O110">
        <v>0.96267164000000005</v>
      </c>
      <c r="P110">
        <v>0.96896099999999996</v>
      </c>
      <c r="V110">
        <v>0.96664786000000003</v>
      </c>
      <c r="W110" s="1">
        <v>0.96896099999999996</v>
      </c>
      <c r="AC110">
        <v>0.98491980000000001</v>
      </c>
      <c r="AD110" s="1">
        <v>0.96896099999999996</v>
      </c>
      <c r="AJ110">
        <v>0.97800520000000002</v>
      </c>
      <c r="AK110">
        <v>0.96896099999999996</v>
      </c>
      <c r="AQ110">
        <v>0.98419213000000005</v>
      </c>
      <c r="AR110">
        <v>0.96896099999999996</v>
      </c>
      <c r="AX110">
        <v>0.96647406000000002</v>
      </c>
      <c r="AY110">
        <v>0.96896099999999996</v>
      </c>
      <c r="BE110">
        <v>1.0454668</v>
      </c>
      <c r="BF110">
        <v>0.96896099999999996</v>
      </c>
      <c r="BL110">
        <v>1.0152794999999999</v>
      </c>
      <c r="BM110">
        <v>0.96896099999999996</v>
      </c>
      <c r="BO110">
        <v>0.98206115000000005</v>
      </c>
      <c r="BP110">
        <v>0.96896099999999996</v>
      </c>
      <c r="BS110">
        <v>0.9911546</v>
      </c>
      <c r="BT110">
        <v>0.96896099999999996</v>
      </c>
      <c r="BZ110">
        <v>0.96010810000000002</v>
      </c>
      <c r="CA110">
        <v>0.96896099999999996</v>
      </c>
      <c r="CG110">
        <v>0.99152980000000002</v>
      </c>
      <c r="CH110">
        <v>0.97223599999999999</v>
      </c>
      <c r="EK110">
        <v>0.96052309999999996</v>
      </c>
      <c r="EL110">
        <v>0.96896099999999996</v>
      </c>
      <c r="ER110">
        <v>0.93920844999999997</v>
      </c>
      <c r="ES110">
        <v>0.93602799999999997</v>
      </c>
      <c r="EY110">
        <v>0.47454983000000001</v>
      </c>
      <c r="EZ110">
        <v>0.93602799999999997</v>
      </c>
      <c r="FF110">
        <v>0.46914149999999999</v>
      </c>
      <c r="FG110">
        <v>0.93602799999999997</v>
      </c>
      <c r="FM110">
        <v>0.99632769823074296</v>
      </c>
      <c r="FN110">
        <v>0.99013464965630305</v>
      </c>
      <c r="FQ110">
        <v>0.97791683673858598</v>
      </c>
      <c r="FR110">
        <v>0.99013464965630305</v>
      </c>
      <c r="FU110">
        <v>1.0145182609558101</v>
      </c>
      <c r="FV110">
        <v>0.97223558032304502</v>
      </c>
      <c r="FY110">
        <v>0.968322813510894</v>
      </c>
      <c r="FZ110">
        <v>0.99013464965630305</v>
      </c>
      <c r="GC110">
        <v>0.97283160686492898</v>
      </c>
      <c r="GD110">
        <v>0.99013464965630305</v>
      </c>
      <c r="GG110">
        <v>1.00544881820678</v>
      </c>
      <c r="GH110">
        <v>0.99013464965630305</v>
      </c>
      <c r="GK110">
        <v>1.0269317626953101</v>
      </c>
      <c r="GL110">
        <v>0.99013464965630305</v>
      </c>
      <c r="GO110">
        <v>0.99872964620590199</v>
      </c>
      <c r="GP110">
        <v>0.99013464965630305</v>
      </c>
      <c r="GQ110">
        <v>2088.7736689209901</v>
      </c>
      <c r="GR110">
        <v>2076.62</v>
      </c>
      <c r="GV110" s="1">
        <v>0.99263485299999998</v>
      </c>
      <c r="GW110">
        <v>2080.16</v>
      </c>
      <c r="GX110">
        <v>2076.62</v>
      </c>
      <c r="HA110" s="1">
        <v>1.010347135</v>
      </c>
      <c r="HB110">
        <v>2098.9275999916399</v>
      </c>
      <c r="HC110">
        <v>2107.4</v>
      </c>
      <c r="HG110">
        <v>0.96810400485992398</v>
      </c>
      <c r="HH110">
        <v>0.97223558032304502</v>
      </c>
      <c r="HN110">
        <v>0.86382609605789096</v>
      </c>
      <c r="HO110">
        <v>0.97223558032304502</v>
      </c>
      <c r="HP110">
        <v>1898.0146528697001</v>
      </c>
      <c r="HQ110">
        <v>2051.31</v>
      </c>
      <c r="HU110">
        <v>0.99674862623214699</v>
      </c>
      <c r="HV110">
        <v>0.97223558032304502</v>
      </c>
      <c r="HW110">
        <v>2085.9724274373002</v>
      </c>
      <c r="HX110">
        <v>2051.31</v>
      </c>
      <c r="IB110">
        <v>1544.3791115930701</v>
      </c>
      <c r="IC110">
        <v>868.15</v>
      </c>
      <c r="II110">
        <v>0.82051336799999997</v>
      </c>
      <c r="IJ110">
        <v>0.74064879100000003</v>
      </c>
      <c r="IK110">
        <v>1423.644534</v>
      </c>
      <c r="IL110">
        <v>1360.6801</v>
      </c>
      <c r="IP110">
        <v>0.779640913009643</v>
      </c>
      <c r="IQ110">
        <v>0.79565950861882995</v>
      </c>
      <c r="IR110">
        <v>1391.42109940767</v>
      </c>
      <c r="IS110">
        <v>1404.05</v>
      </c>
      <c r="IW110">
        <v>1.0008683204650799</v>
      </c>
      <c r="IX110">
        <v>0.96896127407994104</v>
      </c>
      <c r="IY110">
        <v>2091.7978398704499</v>
      </c>
      <c r="IZ110">
        <v>2046.68</v>
      </c>
      <c r="JD110">
        <v>0.248601764440536</v>
      </c>
      <c r="JE110">
        <v>0.22064451034194199</v>
      </c>
      <c r="JF110">
        <v>954.48113997846804</v>
      </c>
      <c r="JG110">
        <v>931.76</v>
      </c>
      <c r="JK110">
        <v>0.62385308742523105</v>
      </c>
      <c r="JL110">
        <v>0.61380801380027605</v>
      </c>
      <c r="JM110">
        <v>1268.59953559517</v>
      </c>
      <c r="JN110">
        <v>1260.6801</v>
      </c>
      <c r="JR110">
        <v>0.54450923204421997</v>
      </c>
      <c r="JS110">
        <v>0.61335113332234004</v>
      </c>
      <c r="JT110">
        <v>1206.0456334513401</v>
      </c>
      <c r="JU110">
        <v>1260.3199</v>
      </c>
      <c r="JZ110" s="10">
        <v>38552</v>
      </c>
      <c r="KA110">
        <v>0.617237448692321</v>
      </c>
      <c r="KB110">
        <v>0.60289063540695298</v>
      </c>
      <c r="KC110">
        <v>1240.1201527333201</v>
      </c>
      <c r="KD110">
        <v>1229.3499999999999</v>
      </c>
      <c r="KH110" s="10">
        <v>39716</v>
      </c>
      <c r="KI110">
        <v>0.52028536796569802</v>
      </c>
      <c r="KJ110">
        <v>0.54848501376222403</v>
      </c>
      <c r="KK110">
        <v>1186.9477812504699</v>
      </c>
      <c r="KL110">
        <v>1209.1801</v>
      </c>
      <c r="KQ110">
        <v>0.52820712327957098</v>
      </c>
      <c r="KR110">
        <v>0.54682316917580998</v>
      </c>
      <c r="KS110">
        <v>119.500874322652</v>
      </c>
      <c r="KT110">
        <v>120.96</v>
      </c>
      <c r="KX110">
        <v>-0.215073972940444</v>
      </c>
      <c r="KY110">
        <v>-0.250474937892737</v>
      </c>
      <c r="KZ110">
        <v>46.902488031685301</v>
      </c>
      <c r="LA110">
        <v>44.48</v>
      </c>
      <c r="LF110">
        <v>0.106692492961883</v>
      </c>
      <c r="LG110">
        <v>9.9020621093557706E-2</v>
      </c>
      <c r="LH110">
        <v>40.988847644925102</v>
      </c>
      <c r="LI110">
        <v>39.43</v>
      </c>
      <c r="LN110">
        <v>0.156304001808166</v>
      </c>
      <c r="LO110">
        <v>0.163163902504532</v>
      </c>
      <c r="LP110">
        <v>41.538354989290198</v>
      </c>
      <c r="LQ110">
        <v>42.56</v>
      </c>
      <c r="LU110">
        <v>42.536356007158702</v>
      </c>
      <c r="LV110">
        <v>41.5</v>
      </c>
    </row>
    <row r="111" spans="1:334" x14ac:dyDescent="0.2">
      <c r="A111">
        <v>0.97576605999999999</v>
      </c>
      <c r="B111">
        <v>0.97223599999999999</v>
      </c>
      <c r="H111">
        <v>0.99607979999999996</v>
      </c>
      <c r="I111">
        <v>0.97223599999999999</v>
      </c>
      <c r="O111">
        <v>0.95994539999999995</v>
      </c>
      <c r="P111">
        <v>0.97223599999999999</v>
      </c>
      <c r="V111">
        <v>0.96372354000000005</v>
      </c>
      <c r="W111" s="1">
        <v>0.97223599999999999</v>
      </c>
      <c r="AC111">
        <v>0.98215470000000005</v>
      </c>
      <c r="AD111" s="1">
        <v>0.97223599999999999</v>
      </c>
      <c r="AJ111">
        <v>0.97728086000000003</v>
      </c>
      <c r="AK111">
        <v>0.97223599999999999</v>
      </c>
      <c r="AQ111">
        <v>0.98039639999999995</v>
      </c>
      <c r="AR111">
        <v>0.97223599999999999</v>
      </c>
      <c r="AX111">
        <v>0.96331363999999997</v>
      </c>
      <c r="AY111">
        <v>0.97223599999999999</v>
      </c>
      <c r="BE111">
        <v>1.0417959999999999</v>
      </c>
      <c r="BF111">
        <v>0.97223599999999999</v>
      </c>
      <c r="BL111">
        <v>1.0120830000000001</v>
      </c>
      <c r="BM111">
        <v>0.97223599999999999</v>
      </c>
      <c r="BO111">
        <v>0.9802708</v>
      </c>
      <c r="BP111">
        <v>0.97223599999999999</v>
      </c>
      <c r="BS111">
        <v>0.98701930000000004</v>
      </c>
      <c r="BT111">
        <v>0.97223599999999999</v>
      </c>
      <c r="BZ111">
        <v>0.95725110000000002</v>
      </c>
      <c r="CA111">
        <v>0.97223599999999999</v>
      </c>
      <c r="CG111">
        <v>0.99131113000000004</v>
      </c>
      <c r="CH111">
        <v>0.99013499999999999</v>
      </c>
      <c r="EK111">
        <v>0.95926789999999995</v>
      </c>
      <c r="EL111">
        <v>0.97223599999999999</v>
      </c>
      <c r="ER111">
        <v>0.94184069999999998</v>
      </c>
      <c r="ES111">
        <v>0.94033500000000003</v>
      </c>
      <c r="EY111">
        <v>0.4774775</v>
      </c>
      <c r="EZ111">
        <v>0.94033500000000003</v>
      </c>
      <c r="FF111">
        <v>0.46914119999999998</v>
      </c>
      <c r="FG111">
        <v>0.94033500000000003</v>
      </c>
      <c r="FM111">
        <v>0.99943816661834695</v>
      </c>
      <c r="FN111">
        <v>1.0063859579644101</v>
      </c>
      <c r="FQ111">
        <v>0.97910863161087003</v>
      </c>
      <c r="FR111">
        <v>1.0063859579644101</v>
      </c>
      <c r="FU111">
        <v>1.01347839832305</v>
      </c>
      <c r="FV111">
        <v>0.99013464965630305</v>
      </c>
      <c r="FY111">
        <v>0.96940088272094704</v>
      </c>
      <c r="FZ111">
        <v>1.0063859579644101</v>
      </c>
      <c r="GC111">
        <v>0.97486639022827104</v>
      </c>
      <c r="GD111">
        <v>1.0063859579644101</v>
      </c>
      <c r="GG111">
        <v>1.0059224367141699</v>
      </c>
      <c r="GH111">
        <v>1.0063859579644101</v>
      </c>
      <c r="GK111">
        <v>1.02829909324646</v>
      </c>
      <c r="GL111">
        <v>1.0063859579644101</v>
      </c>
      <c r="GO111">
        <v>1.00028777122497</v>
      </c>
      <c r="GP111">
        <v>1.0063859579644101</v>
      </c>
      <c r="GQ111">
        <v>2090.9769200229598</v>
      </c>
      <c r="GR111">
        <v>2099.6</v>
      </c>
      <c r="GV111" s="1">
        <v>0.99408546099999995</v>
      </c>
      <c r="GW111">
        <v>2082.21</v>
      </c>
      <c r="GX111">
        <v>2099.6</v>
      </c>
      <c r="HA111" s="1">
        <v>1.009028263</v>
      </c>
      <c r="HB111">
        <v>2102.288114129</v>
      </c>
      <c r="HC111">
        <v>2124.29</v>
      </c>
      <c r="HG111">
        <v>0.96801704168319702</v>
      </c>
      <c r="HH111">
        <v>0.99013464965630305</v>
      </c>
      <c r="HN111">
        <v>0.86234211921691895</v>
      </c>
      <c r="HO111">
        <v>0.99013464965630305</v>
      </c>
      <c r="HP111">
        <v>1895.91625025749</v>
      </c>
      <c r="HQ111">
        <v>2076.62</v>
      </c>
      <c r="HU111">
        <v>0.99499154090881303</v>
      </c>
      <c r="HV111">
        <v>0.99013464965630305</v>
      </c>
      <c r="HW111">
        <v>2083.48783850669</v>
      </c>
      <c r="HX111">
        <v>2076.62</v>
      </c>
      <c r="IB111">
        <v>1547.4356466376701</v>
      </c>
      <c r="IC111">
        <v>872.8</v>
      </c>
      <c r="II111">
        <v>0.790078104</v>
      </c>
      <c r="IJ111">
        <v>0.742018544</v>
      </c>
      <c r="IK111">
        <v>1399.649676</v>
      </c>
      <c r="IL111">
        <v>1361.76</v>
      </c>
      <c r="IP111">
        <v>0.77581185102462702</v>
      </c>
      <c r="IQ111">
        <v>0.74064879057319299</v>
      </c>
      <c r="IR111">
        <v>1388.4023052293001</v>
      </c>
      <c r="IS111">
        <v>1360.6801</v>
      </c>
      <c r="IW111">
        <v>0.99956339597702004</v>
      </c>
      <c r="IX111">
        <v>0.97223558032304502</v>
      </c>
      <c r="IY111">
        <v>2089.95262444734</v>
      </c>
      <c r="IZ111">
        <v>2051.31</v>
      </c>
      <c r="JD111">
        <v>0.241857945919036</v>
      </c>
      <c r="JE111">
        <v>0.233810338251036</v>
      </c>
      <c r="JF111">
        <v>949.00037122786</v>
      </c>
      <c r="JG111">
        <v>942.46</v>
      </c>
      <c r="JK111">
        <v>0.63177025318145696</v>
      </c>
      <c r="JL111">
        <v>0.61294536967744295</v>
      </c>
      <c r="JM111">
        <v>1274.8413499057201</v>
      </c>
      <c r="JN111">
        <v>1260</v>
      </c>
      <c r="JR111">
        <v>0.553289353847503</v>
      </c>
      <c r="JS111">
        <v>0.61380801380027605</v>
      </c>
      <c r="JT111">
        <v>1212.96779367983</v>
      </c>
      <c r="JU111">
        <v>1260.6801</v>
      </c>
      <c r="JZ111" s="10">
        <v>38553</v>
      </c>
      <c r="KA111">
        <v>0.61385732889175404</v>
      </c>
      <c r="KB111">
        <v>0.61068336219528396</v>
      </c>
      <c r="KC111">
        <v>1237.5826967990399</v>
      </c>
      <c r="KD111">
        <v>1235.2</v>
      </c>
      <c r="KH111" s="10">
        <v>39717</v>
      </c>
      <c r="KI111">
        <v>0.53441017866134599</v>
      </c>
      <c r="KJ111">
        <v>0.55367267469145898</v>
      </c>
      <c r="KK111">
        <v>1198.0836407548099</v>
      </c>
      <c r="KL111">
        <v>1213.27</v>
      </c>
      <c r="KQ111">
        <v>0.53840869665145796</v>
      </c>
      <c r="KR111">
        <v>0.42612911457004299</v>
      </c>
      <c r="KS111">
        <v>120.300473643541</v>
      </c>
      <c r="KT111">
        <v>111.5</v>
      </c>
      <c r="KX111">
        <v>-0.21918573975562999</v>
      </c>
      <c r="KY111">
        <v>-0.24521408738857201</v>
      </c>
      <c r="KZ111">
        <v>46.621119828522197</v>
      </c>
      <c r="LA111">
        <v>44.84</v>
      </c>
      <c r="LF111">
        <v>0.104128666222095</v>
      </c>
      <c r="LG111">
        <v>9.5477139623012894E-2</v>
      </c>
      <c r="LH111">
        <v>40.467903689667502</v>
      </c>
      <c r="LI111">
        <v>38.71</v>
      </c>
      <c r="LN111">
        <v>0.15407329797744701</v>
      </c>
      <c r="LO111">
        <v>0.16725978647686801</v>
      </c>
      <c r="LP111">
        <v>41.206136267781197</v>
      </c>
      <c r="LQ111">
        <v>43.17</v>
      </c>
      <c r="LU111">
        <v>42.591858947873099</v>
      </c>
      <c r="LV111">
        <v>40.79</v>
      </c>
    </row>
    <row r="112" spans="1:334" x14ac:dyDescent="0.2">
      <c r="A112">
        <v>0.97488629999999998</v>
      </c>
      <c r="B112">
        <v>0.99013499999999999</v>
      </c>
      <c r="H112">
        <v>0.99555737</v>
      </c>
      <c r="I112">
        <v>0.99013499999999999</v>
      </c>
      <c r="O112">
        <v>0.95905620000000003</v>
      </c>
      <c r="P112">
        <v>0.99013499999999999</v>
      </c>
      <c r="V112">
        <v>0.96231973000000004</v>
      </c>
      <c r="W112" s="1">
        <v>0.99013499999999999</v>
      </c>
      <c r="AC112">
        <v>0.98144615000000002</v>
      </c>
      <c r="AD112" s="1">
        <v>0.99013499999999999</v>
      </c>
      <c r="AJ112">
        <v>0.97529160000000004</v>
      </c>
      <c r="AK112">
        <v>0.99013499999999999</v>
      </c>
      <c r="AQ112">
        <v>0.97848283999999996</v>
      </c>
      <c r="AR112">
        <v>0.99013499999999999</v>
      </c>
      <c r="AX112">
        <v>0.96050369999999996</v>
      </c>
      <c r="AY112">
        <v>0.99013499999999999</v>
      </c>
      <c r="BE112">
        <v>1.0394665999999999</v>
      </c>
      <c r="BF112">
        <v>0.99013499999999999</v>
      </c>
      <c r="BL112">
        <v>1.0102898</v>
      </c>
      <c r="BM112">
        <v>0.99013499999999999</v>
      </c>
      <c r="BO112">
        <v>0.97774819999999996</v>
      </c>
      <c r="BP112">
        <v>0.99013499999999999</v>
      </c>
      <c r="BS112">
        <v>0.98473259999999996</v>
      </c>
      <c r="BT112">
        <v>0.99013499999999999</v>
      </c>
      <c r="BZ112">
        <v>0.95619350000000003</v>
      </c>
      <c r="CA112">
        <v>0.99013499999999999</v>
      </c>
      <c r="CG112">
        <v>0.99254834999999997</v>
      </c>
      <c r="CH112">
        <v>1.0063899999999999</v>
      </c>
      <c r="EK112">
        <v>0.95686950000000004</v>
      </c>
      <c r="EL112">
        <v>0.99013499999999999</v>
      </c>
      <c r="ER112">
        <v>0.94295399999999996</v>
      </c>
      <c r="ES112">
        <v>0.92957900000000004</v>
      </c>
      <c r="EY112">
        <v>0.48118137999999999</v>
      </c>
      <c r="EZ112">
        <v>0.92957900000000004</v>
      </c>
      <c r="FF112">
        <v>0.46914109999999998</v>
      </c>
      <c r="FG112">
        <v>0.92957900000000004</v>
      </c>
      <c r="FM112">
        <v>1.0066496133804299</v>
      </c>
      <c r="FN112">
        <v>1.0129982178721899</v>
      </c>
      <c r="FQ112">
        <v>0.98469549417495705</v>
      </c>
      <c r="FR112">
        <v>1.0129982178721899</v>
      </c>
      <c r="FU112">
        <v>1.01339960098266</v>
      </c>
      <c r="FV112">
        <v>1.0063859579644101</v>
      </c>
      <c r="FY112">
        <v>0.97337985038757302</v>
      </c>
      <c r="FZ112">
        <v>1.0129982178721899</v>
      </c>
      <c r="GC112">
        <v>0.98089951276779097</v>
      </c>
      <c r="GD112">
        <v>1.0129982178721899</v>
      </c>
      <c r="GG112">
        <v>1.0081274509429901</v>
      </c>
      <c r="GH112">
        <v>1.0129982178721899</v>
      </c>
      <c r="GK112">
        <v>1.0326372385025</v>
      </c>
      <c r="GL112">
        <v>1.0129982178721899</v>
      </c>
      <c r="GO112">
        <v>1.00448358058929</v>
      </c>
      <c r="GP112">
        <v>1.0129982178721899</v>
      </c>
      <c r="GQ112">
        <v>2096.90996229648</v>
      </c>
      <c r="GR112">
        <v>2108.9499999999998</v>
      </c>
      <c r="GV112" s="1">
        <v>0.99902858299999997</v>
      </c>
      <c r="GW112">
        <v>2089.1999999999998</v>
      </c>
      <c r="GX112">
        <v>2108.9499999999998</v>
      </c>
      <c r="HA112" s="1">
        <v>1.008608103</v>
      </c>
      <c r="HB112">
        <v>2105.0512698964399</v>
      </c>
      <c r="HC112">
        <v>2126.64</v>
      </c>
      <c r="HG112">
        <v>0.97165143489837602</v>
      </c>
      <c r="HH112">
        <v>1.0063859579644101</v>
      </c>
      <c r="HN112">
        <v>0.86139041185378995</v>
      </c>
      <c r="HO112">
        <v>1.0063859579644101</v>
      </c>
      <c r="HP112">
        <v>1894.5704979777299</v>
      </c>
      <c r="HQ112">
        <v>2099.6</v>
      </c>
      <c r="HU112">
        <v>0.993552446365356</v>
      </c>
      <c r="HV112">
        <v>1.0063859579644101</v>
      </c>
      <c r="HW112">
        <v>2081.4529012584599</v>
      </c>
      <c r="HX112">
        <v>2099.6</v>
      </c>
      <c r="IB112">
        <v>1548.7040536981101</v>
      </c>
      <c r="IC112">
        <v>869.42</v>
      </c>
      <c r="II112">
        <v>0.78454190499999998</v>
      </c>
      <c r="IJ112">
        <v>0.73780730299999997</v>
      </c>
      <c r="IK112">
        <v>1395.2849920000001</v>
      </c>
      <c r="IL112">
        <v>1358.4399000000001</v>
      </c>
      <c r="IP112">
        <v>0.77172756195068304</v>
      </c>
      <c r="IQ112">
        <v>0.74201854412156398</v>
      </c>
      <c r="IR112">
        <v>1385.18229256629</v>
      </c>
      <c r="IS112">
        <v>1361.76</v>
      </c>
      <c r="IW112">
        <v>0.99798738956451405</v>
      </c>
      <c r="IX112">
        <v>0.99013464965630305</v>
      </c>
      <c r="IY112">
        <v>2087.7240883397999</v>
      </c>
      <c r="IZ112">
        <v>2076.62</v>
      </c>
      <c r="JD112">
        <v>0.25702214241027799</v>
      </c>
      <c r="JE112">
        <v>0.230894168891732</v>
      </c>
      <c r="JF112">
        <v>961.32446535825704</v>
      </c>
      <c r="JG112">
        <v>940.09</v>
      </c>
      <c r="JK112">
        <v>0.63666826486587502</v>
      </c>
      <c r="JL112">
        <v>0.63450830172883899</v>
      </c>
      <c r="JM112">
        <v>1278.7028933376</v>
      </c>
      <c r="JN112">
        <v>1277</v>
      </c>
      <c r="JR112">
        <v>0.57347339391708296</v>
      </c>
      <c r="JS112">
        <v>0.61294536967744295</v>
      </c>
      <c r="JT112">
        <v>1228.8806890302801</v>
      </c>
      <c r="JU112">
        <v>1260</v>
      </c>
      <c r="JZ112" s="10">
        <v>38554</v>
      </c>
      <c r="KA112">
        <v>0.61518478393554599</v>
      </c>
      <c r="KB112">
        <v>0.59981350739309902</v>
      </c>
      <c r="KC112">
        <v>1238.5792173004099</v>
      </c>
      <c r="KD112">
        <v>1227.04</v>
      </c>
      <c r="KH112" s="10">
        <v>39720</v>
      </c>
      <c r="KI112">
        <v>0.55128532648086503</v>
      </c>
      <c r="KJ112">
        <v>0.41814330470959798</v>
      </c>
      <c r="KK112">
        <v>1211.3878385442399</v>
      </c>
      <c r="KL112">
        <v>1106.42</v>
      </c>
      <c r="KQ112">
        <v>0.49508261680603</v>
      </c>
      <c r="KR112">
        <v>0.48609339117121703</v>
      </c>
      <c r="KS112">
        <v>116.90457550525601</v>
      </c>
      <c r="KT112">
        <v>116.2</v>
      </c>
      <c r="KX112">
        <v>-0.22602742910385101</v>
      </c>
      <c r="KY112">
        <v>-0.24053777582931399</v>
      </c>
      <c r="KZ112">
        <v>46.152943026423401</v>
      </c>
      <c r="LA112">
        <v>45.16</v>
      </c>
      <c r="LF112">
        <v>0.10355819016695</v>
      </c>
      <c r="LG112">
        <v>9.3164033663073895E-2</v>
      </c>
      <c r="LH112">
        <v>40.351988660022599</v>
      </c>
      <c r="LI112">
        <v>38.24</v>
      </c>
      <c r="LN112">
        <v>0.153409838676452</v>
      </c>
      <c r="LO112">
        <v>0.160948096421137</v>
      </c>
      <c r="LP112">
        <v>41.107327274084099</v>
      </c>
      <c r="LQ112">
        <v>42.23</v>
      </c>
      <c r="LU112">
        <v>42.486352318227297</v>
      </c>
      <c r="LV112">
        <v>40.78</v>
      </c>
    </row>
    <row r="113" spans="1:334" x14ac:dyDescent="0.2">
      <c r="A113">
        <v>0.97477650000000005</v>
      </c>
      <c r="B113">
        <v>1.0063899999999999</v>
      </c>
      <c r="H113">
        <v>0.99607056000000005</v>
      </c>
      <c r="I113">
        <v>1.0063899999999999</v>
      </c>
      <c r="O113">
        <v>0.95946074000000003</v>
      </c>
      <c r="P113">
        <v>1.0063899999999999</v>
      </c>
      <c r="V113">
        <v>0.96398030000000001</v>
      </c>
      <c r="W113" s="1">
        <v>1.0063899999999999</v>
      </c>
      <c r="AC113">
        <v>0.98266710000000002</v>
      </c>
      <c r="AD113" s="1">
        <v>1.0063899999999999</v>
      </c>
      <c r="AJ113">
        <v>0.97755574999999995</v>
      </c>
      <c r="AK113">
        <v>1.0063899999999999</v>
      </c>
      <c r="AQ113">
        <v>0.97871757000000004</v>
      </c>
      <c r="AR113">
        <v>1.0063899999999999</v>
      </c>
      <c r="AX113">
        <v>0.95925104999999999</v>
      </c>
      <c r="AY113">
        <v>1.0063899999999999</v>
      </c>
      <c r="BE113">
        <v>1.03972</v>
      </c>
      <c r="BF113">
        <v>1.0063899999999999</v>
      </c>
      <c r="BL113">
        <v>1.0099913</v>
      </c>
      <c r="BM113">
        <v>1.0063899999999999</v>
      </c>
      <c r="BO113">
        <v>0.97627883999999998</v>
      </c>
      <c r="BP113">
        <v>1.0063899999999999</v>
      </c>
      <c r="BS113">
        <v>0.98511046000000002</v>
      </c>
      <c r="BT113">
        <v>1.0063899999999999</v>
      </c>
      <c r="BZ113">
        <v>0.95776324999999995</v>
      </c>
      <c r="CA113">
        <v>1.0063899999999999</v>
      </c>
      <c r="CG113">
        <v>0.99633749999999999</v>
      </c>
      <c r="CH113">
        <v>1.0129999999999999</v>
      </c>
      <c r="EK113">
        <v>0.95548279999999997</v>
      </c>
      <c r="EL113">
        <v>1.0063899999999999</v>
      </c>
      <c r="ER113">
        <v>0.94211020000000001</v>
      </c>
      <c r="ES113">
        <v>0.92562199999999994</v>
      </c>
      <c r="EY113">
        <v>0.48478144000000001</v>
      </c>
      <c r="EZ113">
        <v>0.92562199999999994</v>
      </c>
      <c r="FF113">
        <v>0.46914097999999999</v>
      </c>
      <c r="FG113">
        <v>0.92562199999999994</v>
      </c>
      <c r="FM113">
        <v>1.01290607452392</v>
      </c>
      <c r="FN113">
        <v>1.0119020678340001</v>
      </c>
      <c r="FQ113">
        <v>0.99156236648559504</v>
      </c>
      <c r="FR113">
        <v>1.0119020678340001</v>
      </c>
      <c r="FU113">
        <v>1.0159097909927299</v>
      </c>
      <c r="FV113">
        <v>1.0129982178721899</v>
      </c>
      <c r="FY113">
        <v>0.97823446989059404</v>
      </c>
      <c r="FZ113">
        <v>1.0119020678340001</v>
      </c>
      <c r="GC113">
        <v>0.98707395792007402</v>
      </c>
      <c r="GD113">
        <v>1.0119020678340001</v>
      </c>
      <c r="GG113">
        <v>1.0108734369277901</v>
      </c>
      <c r="GH113">
        <v>1.0119020678340001</v>
      </c>
      <c r="GK113">
        <v>1.0375066995620701</v>
      </c>
      <c r="GL113">
        <v>1.0119020678340001</v>
      </c>
      <c r="GO113">
        <v>1.00863397121429</v>
      </c>
      <c r="GP113">
        <v>1.0119020678340001</v>
      </c>
      <c r="GQ113">
        <v>2102.7787806558599</v>
      </c>
      <c r="GR113">
        <v>2107.4</v>
      </c>
      <c r="GV113" s="1">
        <v>1.004629354</v>
      </c>
      <c r="GW113">
        <v>2097.12</v>
      </c>
      <c r="GX113">
        <v>2107.4</v>
      </c>
      <c r="HA113" s="1">
        <v>1.00927195</v>
      </c>
      <c r="HB113">
        <v>2109.1487378465599</v>
      </c>
      <c r="HC113">
        <v>2128.2800000000002</v>
      </c>
      <c r="HG113">
        <v>0.97862458229064897</v>
      </c>
      <c r="HH113">
        <v>1.0129982178721899</v>
      </c>
      <c r="HN113">
        <v>0.86150044202804499</v>
      </c>
      <c r="HO113">
        <v>1.0129982178721899</v>
      </c>
      <c r="HP113">
        <v>1894.7260850453299</v>
      </c>
      <c r="HQ113">
        <v>2108.9499999999998</v>
      </c>
      <c r="HU113">
        <v>0.99310690164565996</v>
      </c>
      <c r="HV113">
        <v>1.0129982178721899</v>
      </c>
      <c r="HW113">
        <v>2080.82288320303</v>
      </c>
      <c r="HX113">
        <v>2108.9499999999998</v>
      </c>
      <c r="IB113">
        <v>1551.8844315623201</v>
      </c>
      <c r="IC113">
        <v>890.64</v>
      </c>
      <c r="II113">
        <v>0.76659423100000001</v>
      </c>
      <c r="IJ113">
        <v>0.70869747199999999</v>
      </c>
      <c r="IK113">
        <v>1381.1352260000001</v>
      </c>
      <c r="IL113">
        <v>1335.49</v>
      </c>
      <c r="IP113">
        <v>0.76633983850479104</v>
      </c>
      <c r="IQ113">
        <v>0.73780730349192603</v>
      </c>
      <c r="IR113">
        <v>1380.9346652787899</v>
      </c>
      <c r="IS113">
        <v>1358.4399000000001</v>
      </c>
      <c r="IW113">
        <v>0.99766343832015902</v>
      </c>
      <c r="IX113">
        <v>1.0063859579644101</v>
      </c>
      <c r="IY113">
        <v>2087.2660083222299</v>
      </c>
      <c r="IZ113">
        <v>2099.6</v>
      </c>
      <c r="JD113">
        <v>0.25907793641090299</v>
      </c>
      <c r="JE113">
        <v>0.22972524024559701</v>
      </c>
      <c r="JF113">
        <v>962.99522970050498</v>
      </c>
      <c r="JG113">
        <v>939.14</v>
      </c>
      <c r="JK113">
        <v>0.64769268035888605</v>
      </c>
      <c r="JL113">
        <v>0.64109121120257695</v>
      </c>
      <c r="JM113">
        <v>1287.39443226814</v>
      </c>
      <c r="JN113">
        <v>1282.1899000000001</v>
      </c>
      <c r="JR113">
        <v>0.59207665920257502</v>
      </c>
      <c r="JS113">
        <v>0.63450830172883899</v>
      </c>
      <c r="JT113">
        <v>1243.5473173487101</v>
      </c>
      <c r="JU113">
        <v>1277</v>
      </c>
      <c r="JZ113" s="10">
        <v>38555</v>
      </c>
      <c r="KA113">
        <v>0.61687654256820601</v>
      </c>
      <c r="KB113">
        <v>0.60865871852937203</v>
      </c>
      <c r="KC113">
        <v>1239.8492205059499</v>
      </c>
      <c r="KD113">
        <v>1233.6801</v>
      </c>
      <c r="KH113" s="10">
        <v>39721</v>
      </c>
      <c r="KI113">
        <v>0.51058316230773904</v>
      </c>
      <c r="KJ113">
        <v>0.49417166630728399</v>
      </c>
      <c r="KK113">
        <v>1179.2986593317901</v>
      </c>
      <c r="KL113">
        <v>1166.3599999999999</v>
      </c>
      <c r="KQ113">
        <v>0.48482251167297302</v>
      </c>
      <c r="KR113">
        <v>0.48571064046950702</v>
      </c>
      <c r="KS113">
        <v>116.10038846492699</v>
      </c>
      <c r="KT113">
        <v>116.17</v>
      </c>
      <c r="KX113">
        <v>-0.22927811741828899</v>
      </c>
      <c r="KY113">
        <v>-0.24536022212479899</v>
      </c>
      <c r="KZ113">
        <v>45.930498425066403</v>
      </c>
      <c r="LA113">
        <v>44.83</v>
      </c>
      <c r="LF113">
        <v>0.102275848388671</v>
      </c>
      <c r="LG113">
        <v>9.3164033663073895E-2</v>
      </c>
      <c r="LH113">
        <v>40.091429634094197</v>
      </c>
      <c r="LI113">
        <v>38.24</v>
      </c>
      <c r="LN113">
        <v>0.15289369225502</v>
      </c>
      <c r="LO113">
        <v>0.16222386356006099</v>
      </c>
      <c r="LP113">
        <v>41.030457587540099</v>
      </c>
      <c r="LQ113">
        <v>42.42</v>
      </c>
      <c r="LU113">
        <v>42.350116011649298</v>
      </c>
      <c r="LV113">
        <v>40.89</v>
      </c>
    </row>
    <row r="114" spans="1:334" x14ac:dyDescent="0.2">
      <c r="A114">
        <v>0.97557044000000004</v>
      </c>
      <c r="B114">
        <v>1.0129999999999999</v>
      </c>
      <c r="H114">
        <v>0.99858829999999998</v>
      </c>
      <c r="I114">
        <v>1.0129999999999999</v>
      </c>
      <c r="O114">
        <v>0.96259030000000001</v>
      </c>
      <c r="P114">
        <v>1.0129999999999999</v>
      </c>
      <c r="V114">
        <v>0.96875990000000001</v>
      </c>
      <c r="W114" s="1">
        <v>1.0129999999999999</v>
      </c>
      <c r="AC114">
        <v>0.98651820000000001</v>
      </c>
      <c r="AD114" s="1">
        <v>1.0129999999999999</v>
      </c>
      <c r="AJ114">
        <v>0.978302</v>
      </c>
      <c r="AK114">
        <v>1.0129999999999999</v>
      </c>
      <c r="AQ114">
        <v>0.98262510000000003</v>
      </c>
      <c r="AR114">
        <v>1.0129999999999999</v>
      </c>
      <c r="AX114">
        <v>0.96074086000000003</v>
      </c>
      <c r="AY114">
        <v>1.0129999999999999</v>
      </c>
      <c r="BE114">
        <v>1.0430273999999999</v>
      </c>
      <c r="BF114">
        <v>1.0129999999999999</v>
      </c>
      <c r="BL114">
        <v>1.0125663</v>
      </c>
      <c r="BM114">
        <v>1.0129999999999999</v>
      </c>
      <c r="BO114">
        <v>0.97749244999999996</v>
      </c>
      <c r="BP114">
        <v>1.0129999999999999</v>
      </c>
      <c r="BS114">
        <v>0.98866560000000003</v>
      </c>
      <c r="BT114">
        <v>1.0129999999999999</v>
      </c>
      <c r="BZ114">
        <v>0.96108543999999996</v>
      </c>
      <c r="CA114">
        <v>1.0129999999999999</v>
      </c>
      <c r="CG114">
        <v>1.0007417000000001</v>
      </c>
      <c r="CH114">
        <v>1.0119</v>
      </c>
      <c r="EK114">
        <v>0.95667979999999997</v>
      </c>
      <c r="EL114">
        <v>1.0129999999999999</v>
      </c>
      <c r="ER114">
        <v>0.93960869999999996</v>
      </c>
      <c r="ES114">
        <v>0.94320199999999998</v>
      </c>
      <c r="EY114">
        <v>0.48748370000000002</v>
      </c>
      <c r="EZ114">
        <v>0.94320199999999998</v>
      </c>
      <c r="FF114">
        <v>0.46914104000000001</v>
      </c>
      <c r="FG114">
        <v>0.94320199999999998</v>
      </c>
      <c r="FM114">
        <v>1.0142083168029701</v>
      </c>
      <c r="FN114">
        <v>1.02384656728239</v>
      </c>
      <c r="FQ114">
        <v>0.99486428499221802</v>
      </c>
      <c r="FR114">
        <v>1.02384656728239</v>
      </c>
      <c r="FU114">
        <v>1.02049255371093</v>
      </c>
      <c r="FV114">
        <v>1.0119020678340001</v>
      </c>
      <c r="FY114">
        <v>0.98100119829177801</v>
      </c>
      <c r="FZ114">
        <v>1.02384656728239</v>
      </c>
      <c r="GC114">
        <v>0.98910731077194203</v>
      </c>
      <c r="GD114">
        <v>1.02384656728239</v>
      </c>
      <c r="GG114">
        <v>1.0123037099838199</v>
      </c>
      <c r="GH114">
        <v>1.02384656728239</v>
      </c>
      <c r="GK114">
        <v>1.0401026010513299</v>
      </c>
      <c r="GL114">
        <v>1.02384656728239</v>
      </c>
      <c r="GO114">
        <v>1.01013171672821</v>
      </c>
      <c r="GP114">
        <v>1.02384656728239</v>
      </c>
      <c r="GQ114">
        <v>2104.8966527223502</v>
      </c>
      <c r="GR114">
        <v>2124.29</v>
      </c>
      <c r="GV114" s="1">
        <v>1.007310063</v>
      </c>
      <c r="GW114">
        <v>2100.91</v>
      </c>
      <c r="GX114">
        <v>2124.29</v>
      </c>
      <c r="HA114" s="1">
        <v>1.00982371</v>
      </c>
      <c r="HB114">
        <v>2113.8498198795601</v>
      </c>
      <c r="HC114">
        <v>2119.21</v>
      </c>
      <c r="HG114">
        <v>0.98389363288879395</v>
      </c>
      <c r="HH114">
        <v>1.0119020678340001</v>
      </c>
      <c r="HN114">
        <v>0.86286664009094205</v>
      </c>
      <c r="HO114">
        <v>1.0119020678340001</v>
      </c>
      <c r="HP114">
        <v>1896.65794375419</v>
      </c>
      <c r="HQ114">
        <v>2107.4</v>
      </c>
      <c r="HU114">
        <v>0.99411469697952204</v>
      </c>
      <c r="HV114">
        <v>1.0119020678340001</v>
      </c>
      <c r="HW114">
        <v>2082.24794611692</v>
      </c>
      <c r="HX114">
        <v>2107.4</v>
      </c>
      <c r="IB114">
        <v>1555.7591670535801</v>
      </c>
      <c r="IC114">
        <v>903.25</v>
      </c>
      <c r="II114">
        <v>0.75013077299999997</v>
      </c>
      <c r="IJ114">
        <v>0.71425309800000003</v>
      </c>
      <c r="IK114">
        <v>1368.1556</v>
      </c>
      <c r="IL114">
        <v>1339.87</v>
      </c>
      <c r="IP114">
        <v>0.75938892364501898</v>
      </c>
      <c r="IQ114">
        <v>0.70869747206331801</v>
      </c>
      <c r="IR114">
        <v>1375.4546335124901</v>
      </c>
      <c r="IS114">
        <v>1335.49</v>
      </c>
      <c r="IW114">
        <v>0.99874764680862405</v>
      </c>
      <c r="IX114">
        <v>1.0129982178721899</v>
      </c>
      <c r="IY114">
        <v>2088.7991224932598</v>
      </c>
      <c r="IZ114">
        <v>2108.9499999999998</v>
      </c>
      <c r="JD114">
        <v>0.25900384783744801</v>
      </c>
      <c r="JE114">
        <v>0.233773424714842</v>
      </c>
      <c r="JF114">
        <v>962.93501717597201</v>
      </c>
      <c r="JG114">
        <v>942.43</v>
      </c>
      <c r="JK114">
        <v>0.651469826698303</v>
      </c>
      <c r="JL114">
        <v>0.60348304773018402</v>
      </c>
      <c r="JM114">
        <v>1290.37229667067</v>
      </c>
      <c r="JN114">
        <v>1252.54</v>
      </c>
      <c r="JR114">
        <v>0.59900856018066395</v>
      </c>
      <c r="JS114">
        <v>0.64109121120257695</v>
      </c>
      <c r="JT114">
        <v>1249.01235876083</v>
      </c>
      <c r="JU114">
        <v>1282.1899000000001</v>
      </c>
      <c r="JZ114" s="10">
        <v>38558</v>
      </c>
      <c r="KA114">
        <v>0.62452030181884699</v>
      </c>
      <c r="KB114">
        <v>0.60246436659118097</v>
      </c>
      <c r="KC114">
        <v>1245.5873905753999</v>
      </c>
      <c r="KD114">
        <v>1229.03</v>
      </c>
      <c r="KH114" s="10">
        <v>39722</v>
      </c>
      <c r="KI114">
        <v>0.498357534408569</v>
      </c>
      <c r="KJ114">
        <v>0.48744923197909601</v>
      </c>
      <c r="KK114">
        <v>1169.6600965523701</v>
      </c>
      <c r="KL114">
        <v>1161.0600999999999</v>
      </c>
      <c r="KQ114">
        <v>0.48610299825668302</v>
      </c>
      <c r="KR114">
        <v>0.43123245725950499</v>
      </c>
      <c r="KS114">
        <v>116.200753003358</v>
      </c>
      <c r="KT114">
        <v>111.9</v>
      </c>
      <c r="KX114">
        <v>-0.23000353574752799</v>
      </c>
      <c r="KY114">
        <v>-0.23776121584100501</v>
      </c>
      <c r="KZ114">
        <v>45.880858048796597</v>
      </c>
      <c r="LA114">
        <v>45.35</v>
      </c>
      <c r="LF114">
        <v>0.101385325193405</v>
      </c>
      <c r="LG114">
        <v>8.9029971947438294E-2</v>
      </c>
      <c r="LH114">
        <v>39.910484226047899</v>
      </c>
      <c r="LI114">
        <v>37.4</v>
      </c>
      <c r="LN114">
        <v>0.152173101902008</v>
      </c>
      <c r="LO114">
        <v>0.15644933861545601</v>
      </c>
      <c r="LP114">
        <v>40.923140066266001</v>
      </c>
      <c r="LQ114">
        <v>41.56</v>
      </c>
      <c r="LU114">
        <v>41.904774263352103</v>
      </c>
      <c r="LV114">
        <v>40.96</v>
      </c>
    </row>
    <row r="115" spans="1:334" x14ac:dyDescent="0.2">
      <c r="A115">
        <v>0.97673255000000003</v>
      </c>
      <c r="B115">
        <v>1.0119</v>
      </c>
      <c r="H115">
        <v>1.0024082999999999</v>
      </c>
      <c r="I115">
        <v>1.0119</v>
      </c>
      <c r="O115">
        <v>0.96686030000000001</v>
      </c>
      <c r="P115">
        <v>1.0119</v>
      </c>
      <c r="V115">
        <v>0.97385239999999995</v>
      </c>
      <c r="W115" s="1">
        <v>1.0119</v>
      </c>
      <c r="AC115">
        <v>0.99051040000000001</v>
      </c>
      <c r="AD115" s="1">
        <v>1.0119</v>
      </c>
      <c r="AJ115">
        <v>0.98181390000000002</v>
      </c>
      <c r="AK115">
        <v>1.0119</v>
      </c>
      <c r="AQ115">
        <v>0.98814769999999996</v>
      </c>
      <c r="AR115">
        <v>1.0119</v>
      </c>
      <c r="AX115">
        <v>0.96468805999999996</v>
      </c>
      <c r="AY115">
        <v>1.0119</v>
      </c>
      <c r="BE115">
        <v>1.0481771</v>
      </c>
      <c r="BF115">
        <v>1.0119</v>
      </c>
      <c r="BL115">
        <v>1.0164648000000001</v>
      </c>
      <c r="BM115">
        <v>1.0119</v>
      </c>
      <c r="BO115">
        <v>0.98148360000000001</v>
      </c>
      <c r="BP115">
        <v>1.0119</v>
      </c>
      <c r="BS115">
        <v>0.99418859999999998</v>
      </c>
      <c r="BT115">
        <v>1.0119</v>
      </c>
      <c r="BZ115">
        <v>0.96539474000000003</v>
      </c>
      <c r="CA115">
        <v>1.0119</v>
      </c>
      <c r="CG115">
        <v>1.0029937</v>
      </c>
      <c r="CH115">
        <v>1.0238499999999999</v>
      </c>
      <c r="EK115">
        <v>0.95977277000000005</v>
      </c>
      <c r="EL115">
        <v>1.0119</v>
      </c>
      <c r="ER115">
        <v>0.93675640000000004</v>
      </c>
      <c r="ES115">
        <v>0.92991599999999996</v>
      </c>
      <c r="EY115">
        <v>0.48893204000000001</v>
      </c>
      <c r="EZ115">
        <v>0.92991599999999996</v>
      </c>
      <c r="FF115">
        <v>0.46914119999999998</v>
      </c>
      <c r="FG115">
        <v>0.92991599999999996</v>
      </c>
      <c r="FM115">
        <v>1.0164432525634699</v>
      </c>
      <c r="FN115">
        <v>1.025508472179</v>
      </c>
      <c r="FQ115">
        <v>0.99685239791870095</v>
      </c>
      <c r="FR115">
        <v>1.025508472179</v>
      </c>
      <c r="FU115">
        <v>1.0245766639709399</v>
      </c>
      <c r="FV115">
        <v>1.02384656728239</v>
      </c>
      <c r="FY115">
        <v>0.98285949230194003</v>
      </c>
      <c r="FZ115">
        <v>1.025508472179</v>
      </c>
      <c r="GC115">
        <v>0.990645051002502</v>
      </c>
      <c r="GD115">
        <v>1.025508472179</v>
      </c>
      <c r="GG115">
        <v>1.0129303932189899</v>
      </c>
      <c r="GH115">
        <v>1.025508472179</v>
      </c>
      <c r="GK115">
        <v>1.04246866703033</v>
      </c>
      <c r="GL115">
        <v>1.025508472179</v>
      </c>
      <c r="GO115">
        <v>1.0119667053222601</v>
      </c>
      <c r="GP115">
        <v>1.025508472179</v>
      </c>
      <c r="GQ115">
        <v>2107.4913999938899</v>
      </c>
      <c r="GR115">
        <v>2126.64</v>
      </c>
      <c r="GV115" s="1">
        <v>1.009505232</v>
      </c>
      <c r="GW115">
        <v>2104.0100000000002</v>
      </c>
      <c r="GX115">
        <v>2126.64</v>
      </c>
      <c r="HA115" s="1">
        <v>1.00826142</v>
      </c>
      <c r="HB115">
        <v>2115.3956399233198</v>
      </c>
      <c r="HC115">
        <v>2114.15</v>
      </c>
      <c r="HG115">
        <v>0.98433536291122403</v>
      </c>
      <c r="HH115">
        <v>1.02384656728239</v>
      </c>
      <c r="HN115">
        <v>0.86485922336578303</v>
      </c>
      <c r="HO115">
        <v>1.02384656728239</v>
      </c>
      <c r="HP115">
        <v>1899.4755362081501</v>
      </c>
      <c r="HQ115">
        <v>2124.29</v>
      </c>
      <c r="HU115">
        <v>0.99632215499877896</v>
      </c>
      <c r="HV115">
        <v>1.02384656728239</v>
      </c>
      <c r="HW115">
        <v>2085.3693800544702</v>
      </c>
      <c r="HX115">
        <v>2124.29</v>
      </c>
      <c r="IB115">
        <v>1557.93112923128</v>
      </c>
      <c r="IC115">
        <v>931.8</v>
      </c>
      <c r="II115">
        <v>0.74660062800000004</v>
      </c>
      <c r="IJ115">
        <v>0.73982419899999996</v>
      </c>
      <c r="IK115">
        <v>1365.3724689999999</v>
      </c>
      <c r="IL115">
        <v>1360.03</v>
      </c>
      <c r="IP115">
        <v>0.749170422554016</v>
      </c>
      <c r="IQ115">
        <v>0.71425309808597204</v>
      </c>
      <c r="IR115">
        <v>1367.3984694373601</v>
      </c>
      <c r="IS115">
        <v>1339.87</v>
      </c>
      <c r="IW115">
        <v>1.00077259540557</v>
      </c>
      <c r="IX115">
        <v>1.0119020678340001</v>
      </c>
      <c r="IY115">
        <v>2091.6624808073002</v>
      </c>
      <c r="IZ115">
        <v>2107.4</v>
      </c>
      <c r="JD115">
        <v>0.26385936141014099</v>
      </c>
      <c r="JE115">
        <v>0.229737544757662</v>
      </c>
      <c r="JF115">
        <v>966.88114161163503</v>
      </c>
      <c r="JG115">
        <v>939.15</v>
      </c>
      <c r="JK115">
        <v>0.63381302356719904</v>
      </c>
      <c r="JL115">
        <v>0.61010413627772997</v>
      </c>
      <c r="JM115">
        <v>1276.45184965014</v>
      </c>
      <c r="JN115">
        <v>1257.76</v>
      </c>
      <c r="JR115">
        <v>0.60100859403610196</v>
      </c>
      <c r="JS115">
        <v>0.60348304773018402</v>
      </c>
      <c r="JT115">
        <v>1250.5891654521199</v>
      </c>
      <c r="JU115">
        <v>1252.54</v>
      </c>
      <c r="JZ115" s="10">
        <v>38559</v>
      </c>
      <c r="KA115">
        <v>0.62818366289138705</v>
      </c>
      <c r="KB115">
        <v>0.60530171839616298</v>
      </c>
      <c r="KC115">
        <v>1248.3374757325601</v>
      </c>
      <c r="KD115">
        <v>1231.1600000000001</v>
      </c>
      <c r="KH115" s="10">
        <v>39723</v>
      </c>
      <c r="KI115">
        <v>0.49782538414001398</v>
      </c>
      <c r="KJ115">
        <v>0.42811298976394901</v>
      </c>
      <c r="KK115">
        <v>1169.24055460214</v>
      </c>
      <c r="KL115">
        <v>1114.28</v>
      </c>
      <c r="KQ115">
        <v>0.467120170593261</v>
      </c>
      <c r="KR115">
        <v>0.40967083439652902</v>
      </c>
      <c r="KS115">
        <v>114.712878971099</v>
      </c>
      <c r="KT115">
        <v>110.21</v>
      </c>
      <c r="KX115">
        <v>-0.22823870182037301</v>
      </c>
      <c r="KY115">
        <v>-0.21423352330848999</v>
      </c>
      <c r="KZ115">
        <v>46.001625634431797</v>
      </c>
      <c r="LA115">
        <v>46.96</v>
      </c>
      <c r="LF115">
        <v>9.9822014570236206E-2</v>
      </c>
      <c r="LG115">
        <v>9.0703282641862296E-2</v>
      </c>
      <c r="LH115">
        <v>39.592835140526297</v>
      </c>
      <c r="LI115">
        <v>37.74</v>
      </c>
      <c r="LN115">
        <v>0.15021629631519301</v>
      </c>
      <c r="LO115">
        <v>0.15644933861545601</v>
      </c>
      <c r="LP115">
        <v>40.631713010221702</v>
      </c>
      <c r="LQ115">
        <v>41.56</v>
      </c>
      <c r="LU115">
        <v>41.365923042446298</v>
      </c>
      <c r="LV115">
        <v>40.880000000000003</v>
      </c>
    </row>
    <row r="116" spans="1:334" x14ac:dyDescent="0.2">
      <c r="A116">
        <v>0.97761030000000004</v>
      </c>
      <c r="B116">
        <v>1.0238499999999999</v>
      </c>
      <c r="H116">
        <v>1.0052121999999999</v>
      </c>
      <c r="I116">
        <v>1.0238499999999999</v>
      </c>
      <c r="O116">
        <v>0.96942543999999997</v>
      </c>
      <c r="P116">
        <v>1.0238499999999999</v>
      </c>
      <c r="V116">
        <v>0.97719955000000003</v>
      </c>
      <c r="W116" s="1">
        <v>1.0238499999999999</v>
      </c>
      <c r="AC116">
        <v>0.99248080000000005</v>
      </c>
      <c r="AD116" s="1">
        <v>1.0238499999999999</v>
      </c>
      <c r="AJ116">
        <v>0.98351440000000001</v>
      </c>
      <c r="AK116">
        <v>1.0238499999999999</v>
      </c>
      <c r="AQ116">
        <v>0.99215275000000003</v>
      </c>
      <c r="AR116">
        <v>1.0238499999999999</v>
      </c>
      <c r="AX116">
        <v>0.96878920000000002</v>
      </c>
      <c r="AY116">
        <v>1.0238499999999999</v>
      </c>
      <c r="BE116">
        <v>1.0522058999999999</v>
      </c>
      <c r="BF116">
        <v>1.0238499999999999</v>
      </c>
      <c r="BL116">
        <v>1.019455</v>
      </c>
      <c r="BM116">
        <v>1.0238499999999999</v>
      </c>
      <c r="BO116">
        <v>0.9861953</v>
      </c>
      <c r="BP116">
        <v>1.0238499999999999</v>
      </c>
      <c r="BS116">
        <v>0.99861056000000004</v>
      </c>
      <c r="BT116">
        <v>1.0238499999999999</v>
      </c>
      <c r="BZ116">
        <v>0.96776359999999995</v>
      </c>
      <c r="CA116">
        <v>1.0238499999999999</v>
      </c>
      <c r="CG116">
        <v>1.0050460000000001</v>
      </c>
      <c r="CH116">
        <v>1.0255099999999999</v>
      </c>
      <c r="EK116">
        <v>0.9632404</v>
      </c>
      <c r="EL116">
        <v>1.0238499999999999</v>
      </c>
      <c r="ER116">
        <v>0.93435745999999997</v>
      </c>
      <c r="ES116">
        <v>0.93122400000000005</v>
      </c>
      <c r="EY116">
        <v>0.48905834999999998</v>
      </c>
      <c r="EZ116">
        <v>0.93122400000000005</v>
      </c>
      <c r="FF116">
        <v>0.46914109999999998</v>
      </c>
      <c r="FG116">
        <v>0.93122400000000005</v>
      </c>
      <c r="FM116">
        <v>1.02039670944213</v>
      </c>
      <c r="FN116">
        <v>1.0266682696387599</v>
      </c>
      <c r="FQ116">
        <v>0.99991738796234098</v>
      </c>
      <c r="FR116">
        <v>1.0266682696387599</v>
      </c>
      <c r="FU116">
        <v>1.0277625322341899</v>
      </c>
      <c r="FV116">
        <v>1.025508472179</v>
      </c>
      <c r="FY116">
        <v>0.98550081253051702</v>
      </c>
      <c r="FZ116">
        <v>1.0266682696387599</v>
      </c>
      <c r="GC116">
        <v>0.99370986223220803</v>
      </c>
      <c r="GD116">
        <v>1.0266682696387599</v>
      </c>
      <c r="GG116">
        <v>1.01424443721771</v>
      </c>
      <c r="GH116">
        <v>1.0266682696387599</v>
      </c>
      <c r="GK116">
        <v>1.04566013813018</v>
      </c>
      <c r="GL116">
        <v>1.0266682696387599</v>
      </c>
      <c r="GO116">
        <v>1.0149494409561099</v>
      </c>
      <c r="GP116">
        <v>1.0266682696387599</v>
      </c>
      <c r="GQ116">
        <v>2111.7091074895802</v>
      </c>
      <c r="GR116">
        <v>2128.2800000000002</v>
      </c>
      <c r="GV116" s="1">
        <v>1.012652705</v>
      </c>
      <c r="GW116">
        <v>2108.46</v>
      </c>
      <c r="GX116">
        <v>2128.2800000000002</v>
      </c>
      <c r="HA116" s="1">
        <v>1.00445696</v>
      </c>
      <c r="HB116">
        <v>2114.0298922174002</v>
      </c>
      <c r="HC116">
        <v>2102.15</v>
      </c>
      <c r="HG116">
        <v>0.98679095506668002</v>
      </c>
      <c r="HH116">
        <v>1.025508472179</v>
      </c>
      <c r="HN116">
        <v>0.867284595966339</v>
      </c>
      <c r="HO116">
        <v>1.025508472179</v>
      </c>
      <c r="HP116">
        <v>1902.9051100802401</v>
      </c>
      <c r="HQ116">
        <v>2126.64</v>
      </c>
      <c r="HU116">
        <v>0.99927526712417603</v>
      </c>
      <c r="HV116">
        <v>1.025508472179</v>
      </c>
      <c r="HW116">
        <v>2089.54519872427</v>
      </c>
      <c r="HX116">
        <v>2126.64</v>
      </c>
      <c r="IB116">
        <v>1564.4368046228101</v>
      </c>
      <c r="IC116">
        <v>927.45</v>
      </c>
      <c r="II116">
        <v>0.76266098000000004</v>
      </c>
      <c r="IJ116">
        <v>0.73996372399999999</v>
      </c>
      <c r="IK116">
        <v>1378.0342900000001</v>
      </c>
      <c r="IL116">
        <v>1360.14</v>
      </c>
      <c r="IP116">
        <v>0.73882585763931197</v>
      </c>
      <c r="IQ116">
        <v>0.739824198683392</v>
      </c>
      <c r="IR116">
        <v>1359.2429179042499</v>
      </c>
      <c r="IS116">
        <v>1360.03</v>
      </c>
      <c r="IW116">
        <v>1.0020306110382</v>
      </c>
      <c r="IX116">
        <v>1.02384656728239</v>
      </c>
      <c r="IY116">
        <v>2093.4413652324602</v>
      </c>
      <c r="IZ116">
        <v>2124.29</v>
      </c>
      <c r="JD116">
        <v>0.26326575875282199</v>
      </c>
      <c r="JE116">
        <v>0.23680033468272799</v>
      </c>
      <c r="JF116">
        <v>966.39871479600595</v>
      </c>
      <c r="JG116">
        <v>944.89</v>
      </c>
      <c r="JK116">
        <v>0.64048171043395996</v>
      </c>
      <c r="JL116">
        <v>0.58043607859054502</v>
      </c>
      <c r="JM116">
        <v>1281.7093756890199</v>
      </c>
      <c r="JN116">
        <v>1234.3699999999999</v>
      </c>
      <c r="JR116">
        <v>0.59487670660018899</v>
      </c>
      <c r="JS116">
        <v>0.61010413627772997</v>
      </c>
      <c r="JT116">
        <v>1245.75484671652</v>
      </c>
      <c r="JU116">
        <v>1257.76</v>
      </c>
      <c r="JZ116" s="10">
        <v>38560</v>
      </c>
      <c r="KA116">
        <v>0.62511694431304898</v>
      </c>
      <c r="KB116">
        <v>0.61280138537365103</v>
      </c>
      <c r="KC116">
        <v>1246.0352900958001</v>
      </c>
      <c r="KD116">
        <v>1236.79</v>
      </c>
      <c r="KH116" s="10">
        <v>39724</v>
      </c>
      <c r="KI116">
        <v>0.47728615999221802</v>
      </c>
      <c r="KJ116">
        <v>0.40902345285962499</v>
      </c>
      <c r="KK116">
        <v>1153.0476356762599</v>
      </c>
      <c r="KL116">
        <v>1099.23</v>
      </c>
      <c r="KQ116">
        <v>0.44277149438857999</v>
      </c>
      <c r="KR116">
        <v>0.34166879305945302</v>
      </c>
      <c r="KS116">
        <v>112.804429730176</v>
      </c>
      <c r="KT116">
        <v>104.88</v>
      </c>
      <c r="KX116">
        <v>-0.220493763685226</v>
      </c>
      <c r="KY116">
        <v>-0.217302352769253</v>
      </c>
      <c r="KZ116">
        <v>46.531611751019902</v>
      </c>
      <c r="LA116">
        <v>46.75</v>
      </c>
      <c r="LF116">
        <v>9.7816854715347207E-2</v>
      </c>
      <c r="LG116">
        <v>9.0112702396771494E-2</v>
      </c>
      <c r="LH116">
        <v>39.185406709611399</v>
      </c>
      <c r="LI116">
        <v>37.619999999999997</v>
      </c>
      <c r="LN116">
        <v>0.14745429158210699</v>
      </c>
      <c r="LO116">
        <v>0.15074195930974199</v>
      </c>
      <c r="LP116">
        <v>40.220367645323201</v>
      </c>
      <c r="LQ116">
        <v>40.71</v>
      </c>
      <c r="LU116">
        <v>40.756040928959798</v>
      </c>
      <c r="LV116">
        <v>40.28</v>
      </c>
    </row>
    <row r="117" spans="1:334" x14ac:dyDescent="0.2">
      <c r="A117">
        <v>0.97834580000000004</v>
      </c>
      <c r="B117">
        <v>1.0255099999999999</v>
      </c>
      <c r="H117">
        <v>1.0072296000000001</v>
      </c>
      <c r="I117">
        <v>1.0255099999999999</v>
      </c>
      <c r="O117">
        <v>0.97205185999999999</v>
      </c>
      <c r="P117">
        <v>1.0255099999999999</v>
      </c>
      <c r="V117">
        <v>0.98024389999999995</v>
      </c>
      <c r="W117" s="1">
        <v>1.0255099999999999</v>
      </c>
      <c r="AC117">
        <v>0.99663966999999998</v>
      </c>
      <c r="AD117" s="1">
        <v>1.0255099999999999</v>
      </c>
      <c r="AJ117">
        <v>0.98430799999999996</v>
      </c>
      <c r="AK117">
        <v>1.0255099999999999</v>
      </c>
      <c r="AQ117">
        <v>0.99633603999999998</v>
      </c>
      <c r="AR117">
        <v>1.0255099999999999</v>
      </c>
      <c r="AX117">
        <v>0.97267559999999997</v>
      </c>
      <c r="AY117">
        <v>1.0255099999999999</v>
      </c>
      <c r="BE117">
        <v>1.0557603</v>
      </c>
      <c r="BF117">
        <v>1.0255099999999999</v>
      </c>
      <c r="BL117">
        <v>1.0229566999999999</v>
      </c>
      <c r="BM117">
        <v>1.0255099999999999</v>
      </c>
      <c r="BO117">
        <v>0.9906836</v>
      </c>
      <c r="BP117">
        <v>1.0255099999999999</v>
      </c>
      <c r="BS117">
        <v>1.0022409000000001</v>
      </c>
      <c r="BT117">
        <v>1.0255099999999999</v>
      </c>
      <c r="BZ117">
        <v>0.96967749999999997</v>
      </c>
      <c r="CA117">
        <v>1.0255099999999999</v>
      </c>
      <c r="CG117">
        <v>1.0065257999999999</v>
      </c>
      <c r="CH117">
        <v>1.02667</v>
      </c>
      <c r="EK117">
        <v>0.96698050000000002</v>
      </c>
      <c r="EL117">
        <v>1.0255099999999999</v>
      </c>
      <c r="ER117">
        <v>0.93268479999999998</v>
      </c>
      <c r="ES117">
        <v>0.92946700000000004</v>
      </c>
      <c r="EY117">
        <v>0.48815609999999998</v>
      </c>
      <c r="EZ117">
        <v>0.92946700000000004</v>
      </c>
      <c r="FF117">
        <v>0.46914116</v>
      </c>
      <c r="FG117">
        <v>0.92946700000000004</v>
      </c>
      <c r="FM117">
        <v>1.0245001316070499</v>
      </c>
      <c r="FN117">
        <v>1.0202540239314299</v>
      </c>
      <c r="FQ117">
        <v>1.00390625</v>
      </c>
      <c r="FR117">
        <v>1.0202540239314299</v>
      </c>
      <c r="FU117">
        <v>1.0307313203811601</v>
      </c>
      <c r="FV117">
        <v>1.0266682696387599</v>
      </c>
      <c r="FY117">
        <v>0.98874104022979703</v>
      </c>
      <c r="FZ117">
        <v>1.0202540239314299</v>
      </c>
      <c r="GC117">
        <v>0.99740862846374501</v>
      </c>
      <c r="GD117">
        <v>1.0202540239314299</v>
      </c>
      <c r="GG117">
        <v>1.0160983800887999</v>
      </c>
      <c r="GH117">
        <v>1.0202540239314299</v>
      </c>
      <c r="GK117">
        <v>1.0491017103195099</v>
      </c>
      <c r="GL117">
        <v>1.0202540239314299</v>
      </c>
      <c r="GO117">
        <v>1.0181249380111601</v>
      </c>
      <c r="GP117">
        <v>1.0202540239314299</v>
      </c>
      <c r="GQ117">
        <v>2116.1993873453098</v>
      </c>
      <c r="GR117">
        <v>2119.21</v>
      </c>
      <c r="GV117" s="1">
        <v>1.0162472330000001</v>
      </c>
      <c r="GW117">
        <v>2113.54</v>
      </c>
      <c r="GX117">
        <v>2119.21</v>
      </c>
      <c r="HA117" s="1">
        <v>1.002280667</v>
      </c>
      <c r="HB117">
        <v>2109.90215674108</v>
      </c>
      <c r="HC117">
        <v>2079.65</v>
      </c>
      <c r="HG117">
        <v>0.99100315570831299</v>
      </c>
      <c r="HH117">
        <v>1.0266682696387599</v>
      </c>
      <c r="HN117">
        <v>0.87002474069595304</v>
      </c>
      <c r="HO117">
        <v>1.0266682696387599</v>
      </c>
      <c r="HP117">
        <v>1906.7797843337</v>
      </c>
      <c r="HQ117">
        <v>2128.2800000000002</v>
      </c>
      <c r="HU117">
        <v>1.0025507211685101</v>
      </c>
      <c r="HV117">
        <v>1.0266682696387599</v>
      </c>
      <c r="HW117">
        <v>2094.1768217611302</v>
      </c>
      <c r="HX117">
        <v>2128.2800000000002</v>
      </c>
      <c r="IB117">
        <v>1567.24879591791</v>
      </c>
      <c r="IC117">
        <v>934.7</v>
      </c>
      <c r="II117">
        <v>0.76515310999999997</v>
      </c>
      <c r="IJ117">
        <v>0.728281815</v>
      </c>
      <c r="IK117">
        <v>1379.9990600000001</v>
      </c>
      <c r="IL117">
        <v>1350.9301</v>
      </c>
      <c r="IP117">
        <v>0.737518370151519</v>
      </c>
      <c r="IQ117">
        <v>0.73996372353784301</v>
      </c>
      <c r="IR117">
        <v>1358.2121078437499</v>
      </c>
      <c r="IS117">
        <v>1360.14</v>
      </c>
      <c r="IW117">
        <v>1.0032534599304199</v>
      </c>
      <c r="IX117">
        <v>1.025508472179</v>
      </c>
      <c r="IY117">
        <v>2095.1705224800098</v>
      </c>
      <c r="IZ117">
        <v>2126.64</v>
      </c>
      <c r="JD117">
        <v>0.26695784926414401</v>
      </c>
      <c r="JE117">
        <v>0.23842453027525201</v>
      </c>
      <c r="JF117">
        <v>969.39931367546296</v>
      </c>
      <c r="JG117">
        <v>946.21</v>
      </c>
      <c r="JK117">
        <v>0.62504851818084695</v>
      </c>
      <c r="JL117">
        <v>0.61700427453417706</v>
      </c>
      <c r="JM117">
        <v>1269.5420012485899</v>
      </c>
      <c r="JN117">
        <v>1263.2</v>
      </c>
      <c r="JR117">
        <v>0.59543067216873102</v>
      </c>
      <c r="JS117">
        <v>0.58043607859054502</v>
      </c>
      <c r="JT117">
        <v>1246.1915876311</v>
      </c>
      <c r="JU117">
        <v>1234.3699999999999</v>
      </c>
      <c r="JZ117" s="10">
        <v>38561</v>
      </c>
      <c r="KA117">
        <v>0.62398815155029297</v>
      </c>
      <c r="KB117">
        <v>0.62203276941521202</v>
      </c>
      <c r="KC117">
        <v>1245.1879053688001</v>
      </c>
      <c r="KD117">
        <v>1243.72</v>
      </c>
      <c r="KH117" s="10">
        <v>39727</v>
      </c>
      <c r="KI117">
        <v>0.452201068401336</v>
      </c>
      <c r="KJ117">
        <v>0.355319067973972</v>
      </c>
      <c r="KK117">
        <v>1133.27080031692</v>
      </c>
      <c r="KL117">
        <v>1056.8900000000001</v>
      </c>
      <c r="KQ117">
        <v>0.40510803461074801</v>
      </c>
      <c r="KR117">
        <v>0.28259760142893597</v>
      </c>
      <c r="KS117">
        <v>109.85236775279</v>
      </c>
      <c r="KT117">
        <v>100.25</v>
      </c>
      <c r="KX117">
        <v>-0.21164199709892201</v>
      </c>
      <c r="KY117">
        <v>-0.24886745579424199</v>
      </c>
      <c r="KZ117">
        <v>47.137338138520697</v>
      </c>
      <c r="LA117">
        <v>44.59</v>
      </c>
      <c r="LF117">
        <v>9.7037725150585105E-2</v>
      </c>
      <c r="LG117">
        <v>8.8193316600226307E-2</v>
      </c>
      <c r="LH117">
        <v>39.0270953733474</v>
      </c>
      <c r="LI117">
        <v>37.229999999999997</v>
      </c>
      <c r="LN117">
        <v>0.144273161888122</v>
      </c>
      <c r="LO117">
        <v>0.152219163365339</v>
      </c>
      <c r="LP117">
        <v>39.746601999998099</v>
      </c>
      <c r="LQ117">
        <v>40.93</v>
      </c>
      <c r="LU117">
        <v>40.4968437492847</v>
      </c>
      <c r="LV117">
        <v>39.9</v>
      </c>
    </row>
    <row r="118" spans="1:334" x14ac:dyDescent="0.2">
      <c r="A118">
        <v>0.97910260000000005</v>
      </c>
      <c r="B118">
        <v>1.02667</v>
      </c>
      <c r="H118">
        <v>1.0091821999999999</v>
      </c>
      <c r="I118">
        <v>1.02667</v>
      </c>
      <c r="O118">
        <v>0.97448855999999995</v>
      </c>
      <c r="P118">
        <v>1.02667</v>
      </c>
      <c r="V118">
        <v>0.98257470000000002</v>
      </c>
      <c r="W118" s="1">
        <v>1.02667</v>
      </c>
      <c r="AC118">
        <v>0.99905694</v>
      </c>
      <c r="AD118" s="1">
        <v>1.02667</v>
      </c>
      <c r="AJ118">
        <v>0.98703540000000001</v>
      </c>
      <c r="AK118">
        <v>1.02667</v>
      </c>
      <c r="AQ118">
        <v>1.0000443000000001</v>
      </c>
      <c r="AR118">
        <v>1.02667</v>
      </c>
      <c r="AX118">
        <v>0.97625463999999995</v>
      </c>
      <c r="AY118">
        <v>1.02667</v>
      </c>
      <c r="BE118">
        <v>1.0589055000000001</v>
      </c>
      <c r="BF118">
        <v>1.02667</v>
      </c>
      <c r="BL118">
        <v>1.0259532</v>
      </c>
      <c r="BM118">
        <v>1.02667</v>
      </c>
      <c r="BO118">
        <v>0.99457633000000001</v>
      </c>
      <c r="BP118">
        <v>1.02667</v>
      </c>
      <c r="BS118">
        <v>1.0055639000000001</v>
      </c>
      <c r="BT118">
        <v>1.02667</v>
      </c>
      <c r="BZ118">
        <v>0.97193810000000003</v>
      </c>
      <c r="CA118">
        <v>1.02667</v>
      </c>
      <c r="CG118">
        <v>1.0066558000000001</v>
      </c>
      <c r="CH118">
        <v>1.0202500000000001</v>
      </c>
      <c r="EK118">
        <v>0.97057694000000005</v>
      </c>
      <c r="EL118">
        <v>1.02667</v>
      </c>
      <c r="ER118">
        <v>0.93123619999999996</v>
      </c>
      <c r="ES118">
        <v>0.93485200000000002</v>
      </c>
      <c r="EY118">
        <v>0.48644485999999998</v>
      </c>
      <c r="EZ118">
        <v>0.93485200000000002</v>
      </c>
      <c r="FF118">
        <v>0.46914090000000003</v>
      </c>
      <c r="FG118">
        <v>0.93485200000000002</v>
      </c>
      <c r="FM118">
        <v>1.02450275421142</v>
      </c>
      <c r="FN118">
        <v>1.0166756244519199</v>
      </c>
      <c r="FQ118">
        <v>1.0049868822097701</v>
      </c>
      <c r="FR118">
        <v>1.0166756244519199</v>
      </c>
      <c r="FU118">
        <v>1.03382563591003</v>
      </c>
      <c r="FV118">
        <v>1.0202540239314299</v>
      </c>
      <c r="FY118">
        <v>0.99054479598999001</v>
      </c>
      <c r="FZ118">
        <v>1.0166756244519199</v>
      </c>
      <c r="GC118">
        <v>0.99787294864654497</v>
      </c>
      <c r="GD118">
        <v>1.0166756244519199</v>
      </c>
      <c r="GG118">
        <v>1.01723325252532</v>
      </c>
      <c r="GH118">
        <v>1.0166756244519199</v>
      </c>
      <c r="GK118">
        <v>1.05074179172515</v>
      </c>
      <c r="GL118">
        <v>1.0166756244519199</v>
      </c>
      <c r="GO118">
        <v>1.0189471244812001</v>
      </c>
      <c r="GP118">
        <v>1.0166756244519199</v>
      </c>
      <c r="GQ118">
        <v>2117.36199190139</v>
      </c>
      <c r="GR118">
        <v>2114.15</v>
      </c>
      <c r="GV118" s="1">
        <v>1.017378648</v>
      </c>
      <c r="GW118">
        <v>2115.14</v>
      </c>
      <c r="GX118">
        <v>2114.15</v>
      </c>
      <c r="HA118" s="1">
        <v>1.003632329</v>
      </c>
      <c r="HB118">
        <v>2107.6760646779599</v>
      </c>
      <c r="HC118">
        <v>2067.64</v>
      </c>
      <c r="HG118">
        <v>0.99434542655944802</v>
      </c>
      <c r="HH118">
        <v>1.0202540239314299</v>
      </c>
      <c r="HN118">
        <v>0.87257039546966497</v>
      </c>
      <c r="HO118">
        <v>1.0202540239314299</v>
      </c>
      <c r="HP118">
        <v>1910.37944200992</v>
      </c>
      <c r="HQ118">
        <v>2119.21</v>
      </c>
      <c r="HU118">
        <v>1.00575447082519</v>
      </c>
      <c r="HV118">
        <v>1.0202540239314299</v>
      </c>
      <c r="HW118">
        <v>2098.7070519256499</v>
      </c>
      <c r="HX118">
        <v>2119.21</v>
      </c>
      <c r="IB118">
        <v>1564.0197187631099</v>
      </c>
      <c r="IC118">
        <v>906.65</v>
      </c>
      <c r="II118">
        <v>0.75957983699999998</v>
      </c>
      <c r="IJ118">
        <v>0.71164030499999997</v>
      </c>
      <c r="IK118">
        <v>1375.6051480000001</v>
      </c>
      <c r="IL118">
        <v>1337.8100999999999</v>
      </c>
      <c r="IP118">
        <v>0.74502712488174405</v>
      </c>
      <c r="IQ118">
        <v>0.72828181483783305</v>
      </c>
      <c r="IR118">
        <v>1364.13193498551</v>
      </c>
      <c r="IS118">
        <v>1350.9301</v>
      </c>
      <c r="IW118">
        <v>1.0052062273025499</v>
      </c>
      <c r="IX118">
        <v>1.0266682696387599</v>
      </c>
      <c r="IY118">
        <v>2097.93181365489</v>
      </c>
      <c r="IZ118">
        <v>2128.2800000000002</v>
      </c>
      <c r="JD118">
        <v>0.27047249674797003</v>
      </c>
      <c r="JE118">
        <v>0.21075168264202401</v>
      </c>
      <c r="JF118">
        <v>972.25570283204297</v>
      </c>
      <c r="JG118">
        <v>923.72</v>
      </c>
      <c r="JK118">
        <v>0.64485943317413297</v>
      </c>
      <c r="JL118">
        <v>0.64371694212255304</v>
      </c>
      <c r="JM118">
        <v>1285.1607285201501</v>
      </c>
      <c r="JN118">
        <v>1284.26</v>
      </c>
      <c r="JR118">
        <v>0.59123075008392301</v>
      </c>
      <c r="JS118">
        <v>0.61700427453417706</v>
      </c>
      <c r="JT118">
        <v>1242.88041105866</v>
      </c>
      <c r="JU118">
        <v>1263.2</v>
      </c>
      <c r="JZ118" s="10">
        <v>38562</v>
      </c>
      <c r="KA118">
        <v>0.62819284200668302</v>
      </c>
      <c r="KB118">
        <v>0.60932476355401599</v>
      </c>
      <c r="KC118">
        <v>1248.34436649441</v>
      </c>
      <c r="KD118">
        <v>1234.1801</v>
      </c>
      <c r="KH118" s="10">
        <v>39728</v>
      </c>
      <c r="KI118">
        <v>0.41644370555877602</v>
      </c>
      <c r="KJ118">
        <v>0.27837745278352</v>
      </c>
      <c r="KK118">
        <v>1105.0800530254801</v>
      </c>
      <c r="KL118">
        <v>996.23</v>
      </c>
      <c r="KQ118">
        <v>0.36035513877868602</v>
      </c>
      <c r="KR118">
        <v>0.24878795611125201</v>
      </c>
      <c r="KS118">
        <v>106.344635777473</v>
      </c>
      <c r="KT118">
        <v>97.6</v>
      </c>
      <c r="KX118">
        <v>-0.21311798691749501</v>
      </c>
      <c r="KY118">
        <v>-0.246383165278386</v>
      </c>
      <c r="KZ118">
        <v>47.036336155235702</v>
      </c>
      <c r="LA118">
        <v>44.76</v>
      </c>
      <c r="LF118">
        <v>9.6974968910217202E-2</v>
      </c>
      <c r="LG118">
        <v>8.7848811457256704E-2</v>
      </c>
      <c r="LH118">
        <v>39.014343932867</v>
      </c>
      <c r="LI118">
        <v>37.159999999999997</v>
      </c>
      <c r="LN118">
        <v>0.142376989126205</v>
      </c>
      <c r="LO118">
        <v>0.154569260726515</v>
      </c>
      <c r="LP118">
        <v>39.464204990565698</v>
      </c>
      <c r="LQ118">
        <v>41.28</v>
      </c>
      <c r="LU118">
        <v>40.782835911214299</v>
      </c>
      <c r="LV118">
        <v>39.31</v>
      </c>
    </row>
    <row r="119" spans="1:334" x14ac:dyDescent="0.2">
      <c r="A119">
        <v>0.97996780000000006</v>
      </c>
      <c r="B119">
        <v>1.0202500000000001</v>
      </c>
      <c r="H119">
        <v>1.0104455999999999</v>
      </c>
      <c r="I119">
        <v>1.0202500000000001</v>
      </c>
      <c r="O119">
        <v>0.97568125000000006</v>
      </c>
      <c r="P119">
        <v>1.0202500000000001</v>
      </c>
      <c r="V119">
        <v>0.98341155000000002</v>
      </c>
      <c r="W119" s="1">
        <v>1.0202500000000001</v>
      </c>
      <c r="AC119">
        <v>1.0001853999999999</v>
      </c>
      <c r="AD119" s="1">
        <v>1.0202500000000001</v>
      </c>
      <c r="AJ119">
        <v>0.98604700000000001</v>
      </c>
      <c r="AK119">
        <v>1.0202500000000001</v>
      </c>
      <c r="AQ119">
        <v>1.0023215999999999</v>
      </c>
      <c r="AR119">
        <v>1.0202500000000001</v>
      </c>
      <c r="AX119">
        <v>0.97902109999999998</v>
      </c>
      <c r="AY119">
        <v>1.0202500000000001</v>
      </c>
      <c r="BE119">
        <v>1.0608697</v>
      </c>
      <c r="BF119">
        <v>1.0202500000000001</v>
      </c>
      <c r="BL119">
        <v>1.0280095</v>
      </c>
      <c r="BM119">
        <v>1.0202500000000001</v>
      </c>
      <c r="BO119">
        <v>0.99745729999999999</v>
      </c>
      <c r="BP119">
        <v>1.0202500000000001</v>
      </c>
      <c r="BS119">
        <v>1.0081279000000001</v>
      </c>
      <c r="BT119">
        <v>1.0202500000000001</v>
      </c>
      <c r="BZ119">
        <v>0.97197789999999995</v>
      </c>
      <c r="CA119">
        <v>1.0202500000000001</v>
      </c>
      <c r="CG119">
        <v>1.0054692000000001</v>
      </c>
      <c r="CH119">
        <v>1.01668</v>
      </c>
      <c r="EK119">
        <v>0.97363759999999999</v>
      </c>
      <c r="EL119">
        <v>1.0202500000000001</v>
      </c>
      <c r="ER119">
        <v>0.92971563000000002</v>
      </c>
      <c r="ES119">
        <v>0.94205300000000003</v>
      </c>
      <c r="EY119">
        <v>0.48429497999999999</v>
      </c>
      <c r="EZ119">
        <v>0.94205300000000003</v>
      </c>
      <c r="FF119">
        <v>0.46914099999999997</v>
      </c>
      <c r="FG119">
        <v>0.94205300000000003</v>
      </c>
      <c r="FM119">
        <v>1.0224347114562899</v>
      </c>
      <c r="FN119">
        <v>1.00818930157562</v>
      </c>
      <c r="FQ119">
        <v>1.00292897224426</v>
      </c>
      <c r="FR119">
        <v>1.00818930157562</v>
      </c>
      <c r="FU119">
        <v>1.03562271595001</v>
      </c>
      <c r="FV119">
        <v>1.0166756244519199</v>
      </c>
      <c r="FY119">
        <v>0.99035304784774703</v>
      </c>
      <c r="FZ119">
        <v>1.00818930157562</v>
      </c>
      <c r="GC119">
        <v>0.99570280313491799</v>
      </c>
      <c r="GD119">
        <v>1.00818930157562</v>
      </c>
      <c r="GG119">
        <v>1.0169677734375</v>
      </c>
      <c r="GH119">
        <v>1.00818930157562</v>
      </c>
      <c r="GK119">
        <v>1.0507190227508501</v>
      </c>
      <c r="GL119">
        <v>1.00818930157562</v>
      </c>
      <c r="GO119">
        <v>1.0182313919067301</v>
      </c>
      <c r="GP119">
        <v>1.00818930157562</v>
      </c>
      <c r="GQ119">
        <v>2116.3499174118001</v>
      </c>
      <c r="GR119">
        <v>2102.15</v>
      </c>
      <c r="GV119" s="1">
        <v>1.0162543850000001</v>
      </c>
      <c r="GW119">
        <v>2113.5500000000002</v>
      </c>
      <c r="GX119">
        <v>2102.15</v>
      </c>
      <c r="HA119" s="1">
        <v>1.0057684410000001</v>
      </c>
      <c r="HB119">
        <v>2104.1588042066001</v>
      </c>
      <c r="HC119">
        <v>2093.25</v>
      </c>
      <c r="HG119">
        <v>0.99378192424774103</v>
      </c>
      <c r="HH119">
        <v>1.0166756244519199</v>
      </c>
      <c r="HN119">
        <v>0.87443315982818604</v>
      </c>
      <c r="HO119">
        <v>1.0166756244519199</v>
      </c>
      <c r="HP119">
        <v>1913.01346532344</v>
      </c>
      <c r="HQ119">
        <v>2114.15</v>
      </c>
      <c r="HU119">
        <v>1.00845515727996</v>
      </c>
      <c r="HV119">
        <v>1.0166756244519199</v>
      </c>
      <c r="HW119">
        <v>2102.5259306001599</v>
      </c>
      <c r="HX119">
        <v>2114.15</v>
      </c>
      <c r="IB119">
        <v>1566.2386783744701</v>
      </c>
      <c r="IC119">
        <v>909.73</v>
      </c>
      <c r="II119">
        <v>0.74125617700000002</v>
      </c>
      <c r="IJ119">
        <v>0.71800758499999995</v>
      </c>
      <c r="IK119">
        <v>1361.158958</v>
      </c>
      <c r="IL119">
        <v>1342.83</v>
      </c>
      <c r="IP119">
        <v>0.75160527229309004</v>
      </c>
      <c r="IQ119">
        <v>0.71164030492522701</v>
      </c>
      <c r="IR119">
        <v>1369.3180806231401</v>
      </c>
      <c r="IS119">
        <v>1337.8100999999999</v>
      </c>
      <c r="IW119">
        <v>1.00706434249877</v>
      </c>
      <c r="IX119">
        <v>1.0202540239314299</v>
      </c>
      <c r="IY119">
        <v>2100.5592628669701</v>
      </c>
      <c r="IZ119">
        <v>2119.21</v>
      </c>
      <c r="JD119">
        <v>0.24738815426826399</v>
      </c>
      <c r="JE119">
        <v>0.19629388096615</v>
      </c>
      <c r="JF119">
        <v>953.494826855361</v>
      </c>
      <c r="JG119">
        <v>911.97</v>
      </c>
      <c r="JK119">
        <v>0.65897232294082597</v>
      </c>
      <c r="JL119">
        <v>0.62230621900328498</v>
      </c>
      <c r="JM119">
        <v>1296.2871896833101</v>
      </c>
      <c r="JN119">
        <v>1267.3800000000001</v>
      </c>
      <c r="JR119">
        <v>0.59225225448608398</v>
      </c>
      <c r="JS119">
        <v>0.64371694212255304</v>
      </c>
      <c r="JT119">
        <v>1243.6857549142801</v>
      </c>
      <c r="JU119">
        <v>1284.26</v>
      </c>
      <c r="JZ119" s="10">
        <v>38565</v>
      </c>
      <c r="KA119">
        <v>0.632357597351074</v>
      </c>
      <c r="KB119">
        <v>0.61088317570267703</v>
      </c>
      <c r="KC119">
        <v>1251.47084833145</v>
      </c>
      <c r="KD119">
        <v>1235.3499999999999</v>
      </c>
      <c r="KH119" s="10">
        <v>39729</v>
      </c>
      <c r="KI119">
        <v>0.363740444183349</v>
      </c>
      <c r="KJ119">
        <v>0.26405712908585799</v>
      </c>
      <c r="KK119">
        <v>1063.52932878971</v>
      </c>
      <c r="KL119">
        <v>984.94</v>
      </c>
      <c r="KQ119">
        <v>0.323317050933837</v>
      </c>
      <c r="KR119">
        <v>0.163562133197244</v>
      </c>
      <c r="KS119">
        <v>103.44159045219401</v>
      </c>
      <c r="KT119">
        <v>90.92</v>
      </c>
      <c r="KX119">
        <v>-0.22127100825309701</v>
      </c>
      <c r="KY119">
        <v>-0.24083004530176799</v>
      </c>
      <c r="KZ119">
        <v>46.478424905240502</v>
      </c>
      <c r="LA119">
        <v>45.14</v>
      </c>
      <c r="LF119">
        <v>9.6036985516548101E-2</v>
      </c>
      <c r="LG119">
        <v>9.0161917417195703E-2</v>
      </c>
      <c r="LH119">
        <v>38.823755087107401</v>
      </c>
      <c r="LI119">
        <v>37.630000000000003</v>
      </c>
      <c r="LN119">
        <v>0.14305287599563599</v>
      </c>
      <c r="LO119">
        <v>0.158195125226616</v>
      </c>
      <c r="LP119">
        <v>39.564864822030003</v>
      </c>
      <c r="LQ119">
        <v>41.82</v>
      </c>
      <c r="LU119">
        <v>41.049112434387197</v>
      </c>
      <c r="LV119">
        <v>38.979999999999997</v>
      </c>
    </row>
    <row r="120" spans="1:334" x14ac:dyDescent="0.2">
      <c r="A120">
        <v>0.9808017</v>
      </c>
      <c r="B120">
        <v>1.01668</v>
      </c>
      <c r="H120">
        <v>1.0106212999999999</v>
      </c>
      <c r="I120">
        <v>1.01668</v>
      </c>
      <c r="O120">
        <v>0.97556929999999997</v>
      </c>
      <c r="P120">
        <v>1.01668</v>
      </c>
      <c r="V120">
        <v>0.98332560000000002</v>
      </c>
      <c r="W120" s="1">
        <v>1.01668</v>
      </c>
      <c r="AC120">
        <v>1.0005725999999999</v>
      </c>
      <c r="AD120" s="1">
        <v>1.01668</v>
      </c>
      <c r="AJ120">
        <v>0.98769249999999997</v>
      </c>
      <c r="AK120">
        <v>1.01668</v>
      </c>
      <c r="AQ120">
        <v>1.0031196</v>
      </c>
      <c r="AR120">
        <v>1.01668</v>
      </c>
      <c r="AX120">
        <v>0.98044235000000002</v>
      </c>
      <c r="AY120">
        <v>1.01668</v>
      </c>
      <c r="BE120">
        <v>1.0610215999999999</v>
      </c>
      <c r="BF120">
        <v>1.01668</v>
      </c>
      <c r="BL120">
        <v>1.0286884000000001</v>
      </c>
      <c r="BM120">
        <v>1.01668</v>
      </c>
      <c r="BO120">
        <v>0.99888325</v>
      </c>
      <c r="BP120">
        <v>1.01668</v>
      </c>
      <c r="BS120">
        <v>1.0093911</v>
      </c>
      <c r="BT120">
        <v>1.01668</v>
      </c>
      <c r="BZ120">
        <v>0.97220622999999995</v>
      </c>
      <c r="CA120">
        <v>1.01668</v>
      </c>
      <c r="CG120">
        <v>1.0046523000000001</v>
      </c>
      <c r="CH120">
        <v>1.0081899999999999</v>
      </c>
      <c r="EK120">
        <v>0.97569629999999996</v>
      </c>
      <c r="EL120">
        <v>1.01668</v>
      </c>
      <c r="ER120">
        <v>0.92829890000000004</v>
      </c>
      <c r="ES120">
        <v>0.93840599999999996</v>
      </c>
      <c r="EY120">
        <v>0.48207924000000002</v>
      </c>
      <c r="EZ120">
        <v>0.93840599999999996</v>
      </c>
      <c r="FF120">
        <v>0.46914099999999997</v>
      </c>
      <c r="FG120">
        <v>0.93840599999999996</v>
      </c>
      <c r="FM120">
        <v>1.0180481672286901</v>
      </c>
      <c r="FN120">
        <v>0.99227744618256897</v>
      </c>
      <c r="FQ120">
        <v>0.99803775548934903</v>
      </c>
      <c r="FR120">
        <v>0.99227744618256897</v>
      </c>
      <c r="FU120">
        <v>1.0353877544403001</v>
      </c>
      <c r="FV120">
        <v>1.00818930157562</v>
      </c>
      <c r="FY120">
        <v>0.98835879564285201</v>
      </c>
      <c r="FZ120">
        <v>0.99227744618256897</v>
      </c>
      <c r="GC120">
        <v>0.99129319190979004</v>
      </c>
      <c r="GD120">
        <v>0.99227744618256897</v>
      </c>
      <c r="GG120">
        <v>1.01567578315734</v>
      </c>
      <c r="GH120">
        <v>0.99227744618256897</v>
      </c>
      <c r="GK120">
        <v>1.04912793636322</v>
      </c>
      <c r="GL120">
        <v>0.99227744618256897</v>
      </c>
      <c r="GO120">
        <v>1.01603007316589</v>
      </c>
      <c r="GP120">
        <v>0.99227744618256897</v>
      </c>
      <c r="GQ120">
        <v>2113.2371646595002</v>
      </c>
      <c r="GR120">
        <v>2079.65</v>
      </c>
      <c r="GV120" s="1">
        <v>1.0129444599999999</v>
      </c>
      <c r="GW120">
        <v>2108.87</v>
      </c>
      <c r="GX120">
        <v>2079.65</v>
      </c>
      <c r="HA120" s="1">
        <v>1.00510703</v>
      </c>
      <c r="HB120">
        <v>2101.92357885912</v>
      </c>
      <c r="HC120">
        <v>2108.5700000000002</v>
      </c>
      <c r="HG120">
        <v>0.99151384830474798</v>
      </c>
      <c r="HH120">
        <v>1.00818930157562</v>
      </c>
      <c r="HN120">
        <v>0.87568384408950795</v>
      </c>
      <c r="HO120">
        <v>1.00818930157562</v>
      </c>
      <c r="HP120">
        <v>1914.78198289632</v>
      </c>
      <c r="HQ120">
        <v>2102.15</v>
      </c>
      <c r="HU120">
        <v>1.0104408264160101</v>
      </c>
      <c r="HV120">
        <v>1.00818930157562</v>
      </c>
      <c r="HW120">
        <v>2105.3337461852998</v>
      </c>
      <c r="HX120">
        <v>2102.15</v>
      </c>
      <c r="IB120">
        <v>1563.2343772463901</v>
      </c>
      <c r="IC120">
        <v>890.35</v>
      </c>
      <c r="II120">
        <v>0.73793560300000005</v>
      </c>
      <c r="IJ120">
        <v>0.68642435899999998</v>
      </c>
      <c r="IK120">
        <v>1358.54105</v>
      </c>
      <c r="IL120">
        <v>1317.9301</v>
      </c>
      <c r="IP120">
        <v>0.74750483036041204</v>
      </c>
      <c r="IQ120">
        <v>0.71800758507844997</v>
      </c>
      <c r="IR120">
        <v>1366.08533320784</v>
      </c>
      <c r="IS120">
        <v>1342.83</v>
      </c>
      <c r="IW120">
        <v>1.0086815357208201</v>
      </c>
      <c r="IX120">
        <v>1.0166756244519199</v>
      </c>
      <c r="IY120">
        <v>2102.84603877067</v>
      </c>
      <c r="IZ120">
        <v>2114.15</v>
      </c>
      <c r="JD120">
        <v>0.227984979748725</v>
      </c>
      <c r="JE120">
        <v>0.19474351244601301</v>
      </c>
      <c r="JF120">
        <v>937.72567289158701</v>
      </c>
      <c r="JG120">
        <v>910.71</v>
      </c>
      <c r="JK120">
        <v>0.65383905172348</v>
      </c>
      <c r="JL120">
        <v>0.61333870292621595</v>
      </c>
      <c r="JM120">
        <v>1292.2401699882701</v>
      </c>
      <c r="JN120">
        <v>1260.3100999999999</v>
      </c>
      <c r="JR120">
        <v>0.60666388273239102</v>
      </c>
      <c r="JS120">
        <v>0.62230621900328498</v>
      </c>
      <c r="JT120">
        <v>1255.04773850739</v>
      </c>
      <c r="JU120">
        <v>1267.3800000000001</v>
      </c>
      <c r="JZ120" s="10">
        <v>38566</v>
      </c>
      <c r="KA120">
        <v>0.63345980644225997</v>
      </c>
      <c r="KB120">
        <v>0.62256560543492701</v>
      </c>
      <c r="KC120">
        <v>1252.2982766962</v>
      </c>
      <c r="KD120">
        <v>1244.1199999999999</v>
      </c>
      <c r="KH120" s="10">
        <v>39730</v>
      </c>
      <c r="KI120">
        <v>0.32264965772628701</v>
      </c>
      <c r="KJ120">
        <v>0.168901178350816</v>
      </c>
      <c r="KK120">
        <v>1031.1337636548201</v>
      </c>
      <c r="KL120">
        <v>909.92</v>
      </c>
      <c r="KQ120">
        <v>0.26963633298873901</v>
      </c>
      <c r="KR120">
        <v>0.13676958407757001</v>
      </c>
      <c r="KS120">
        <v>99.234095779657295</v>
      </c>
      <c r="KT120">
        <v>88.82</v>
      </c>
      <c r="KX120">
        <v>-0.22721260786056499</v>
      </c>
      <c r="KY120">
        <v>-0.247698377904427</v>
      </c>
      <c r="KZ120">
        <v>46.071841244101499</v>
      </c>
      <c r="LA120">
        <v>44.67</v>
      </c>
      <c r="LF120">
        <v>9.6182428300380707E-2</v>
      </c>
      <c r="LG120">
        <v>9.1441507948225795E-2</v>
      </c>
      <c r="LH120">
        <v>38.853307606354299</v>
      </c>
      <c r="LI120">
        <v>37.89</v>
      </c>
      <c r="LN120">
        <v>0.14458692073821999</v>
      </c>
      <c r="LO120">
        <v>0.15571073658765799</v>
      </c>
      <c r="LP120">
        <v>39.793330105543099</v>
      </c>
      <c r="LQ120">
        <v>41.45</v>
      </c>
      <c r="LU120">
        <v>41.4199346606433</v>
      </c>
      <c r="LV120">
        <v>38.340000000000003</v>
      </c>
    </row>
    <row r="121" spans="1:334" x14ac:dyDescent="0.2">
      <c r="A121">
        <v>0.98146533999999996</v>
      </c>
      <c r="B121">
        <v>1.0081899999999999</v>
      </c>
      <c r="H121">
        <v>1.0106436999999999</v>
      </c>
      <c r="I121">
        <v>1.0081899999999999</v>
      </c>
      <c r="O121">
        <v>0.97570009999999996</v>
      </c>
      <c r="P121">
        <v>1.0081899999999999</v>
      </c>
      <c r="V121">
        <v>0.98262143000000002</v>
      </c>
      <c r="W121" s="1">
        <v>1.0081899999999999</v>
      </c>
      <c r="AC121">
        <v>1.0012405</v>
      </c>
      <c r="AD121" s="1">
        <v>1.0081899999999999</v>
      </c>
      <c r="AJ121">
        <v>0.98580489999999998</v>
      </c>
      <c r="AK121">
        <v>1.0081899999999999</v>
      </c>
      <c r="AQ121">
        <v>1.0037453000000001</v>
      </c>
      <c r="AR121">
        <v>1.0081899999999999</v>
      </c>
      <c r="AX121">
        <v>0.98121904999999998</v>
      </c>
      <c r="AY121">
        <v>1.0081899999999999</v>
      </c>
      <c r="BE121">
        <v>1.0606755999999999</v>
      </c>
      <c r="BF121">
        <v>1.0081899999999999</v>
      </c>
      <c r="BL121">
        <v>1.0294700000000001</v>
      </c>
      <c r="BM121">
        <v>1.0081899999999999</v>
      </c>
      <c r="BO121">
        <v>0.99919829999999998</v>
      </c>
      <c r="BP121">
        <v>1.0081899999999999</v>
      </c>
      <c r="BS121">
        <v>1.0101693</v>
      </c>
      <c r="BT121">
        <v>1.0081899999999999</v>
      </c>
      <c r="BZ121">
        <v>0.97164200000000001</v>
      </c>
      <c r="CA121">
        <v>1.0081899999999999</v>
      </c>
      <c r="CG121">
        <v>1.0022181999999999</v>
      </c>
      <c r="CH121">
        <v>0.99227699999999996</v>
      </c>
      <c r="EK121">
        <v>0.97665197000000004</v>
      </c>
      <c r="EL121">
        <v>1.0081899999999999</v>
      </c>
      <c r="ER121">
        <v>0.92719790000000002</v>
      </c>
      <c r="ES121">
        <v>0.92696999999999996</v>
      </c>
      <c r="EY121">
        <v>0.48025614</v>
      </c>
      <c r="EZ121">
        <v>0.92696999999999996</v>
      </c>
      <c r="FF121">
        <v>0.46914109999999998</v>
      </c>
      <c r="FG121">
        <v>0.92696999999999996</v>
      </c>
      <c r="FM121">
        <v>1.0173407793045</v>
      </c>
      <c r="FN121">
        <v>0.98378405137054004</v>
      </c>
      <c r="FQ121">
        <v>0.99491387605667103</v>
      </c>
      <c r="FR121">
        <v>0.98378405137054004</v>
      </c>
      <c r="FU121">
        <v>1.0328009128570499</v>
      </c>
      <c r="FV121">
        <v>0.99227744618256897</v>
      </c>
      <c r="FY121">
        <v>0.98685640096664395</v>
      </c>
      <c r="FZ121">
        <v>0.98378405137054004</v>
      </c>
      <c r="GC121">
        <v>0.98941707611083896</v>
      </c>
      <c r="GD121">
        <v>0.98378405137054004</v>
      </c>
      <c r="GG121">
        <v>1.0147111415862999</v>
      </c>
      <c r="GH121">
        <v>0.98378405137054004</v>
      </c>
      <c r="GK121">
        <v>1.0483664274215601</v>
      </c>
      <c r="GL121">
        <v>0.98378405137054004</v>
      </c>
      <c r="GO121">
        <v>1.01543533802032</v>
      </c>
      <c r="GP121">
        <v>0.98378405137054004</v>
      </c>
      <c r="GQ121">
        <v>2112.3961853742599</v>
      </c>
      <c r="GR121">
        <v>2067.64</v>
      </c>
      <c r="GV121" s="1">
        <v>1.0111053189999999</v>
      </c>
      <c r="GW121">
        <v>2106.27</v>
      </c>
      <c r="GX121">
        <v>2067.64</v>
      </c>
      <c r="HA121" s="1">
        <v>1.0037432980000001</v>
      </c>
      <c r="HB121">
        <v>2104.2135572494399</v>
      </c>
      <c r="HC121">
        <v>2108.63</v>
      </c>
      <c r="HG121">
        <v>0.98791319131851196</v>
      </c>
      <c r="HH121">
        <v>0.99227744618256897</v>
      </c>
      <c r="HN121">
        <v>0.87605166435241699</v>
      </c>
      <c r="HO121">
        <v>0.99227744618256897</v>
      </c>
      <c r="HP121">
        <v>1915.3020954608901</v>
      </c>
      <c r="HQ121">
        <v>2079.65</v>
      </c>
      <c r="HU121">
        <v>1.01152980327606</v>
      </c>
      <c r="HV121">
        <v>0.99227744618256897</v>
      </c>
      <c r="HW121">
        <v>2106.87360302448</v>
      </c>
      <c r="HX121">
        <v>2079.65</v>
      </c>
      <c r="IB121">
        <v>1559.1064578089099</v>
      </c>
      <c r="IC121">
        <v>870.26</v>
      </c>
      <c r="II121">
        <v>0.718516767</v>
      </c>
      <c r="IJ121">
        <v>0.68651302000000003</v>
      </c>
      <c r="IK121">
        <v>1343.231434</v>
      </c>
      <c r="IL121">
        <v>1318</v>
      </c>
      <c r="IP121">
        <v>0.73661929368972701</v>
      </c>
      <c r="IQ121">
        <v>0.68642435850277095</v>
      </c>
      <c r="IR121">
        <v>1357.5032849520401</v>
      </c>
      <c r="IS121">
        <v>1317.9301</v>
      </c>
      <c r="IW121">
        <v>1.0098176002502399</v>
      </c>
      <c r="IX121">
        <v>1.00818930157562</v>
      </c>
      <c r="IY121">
        <v>2104.4524794578501</v>
      </c>
      <c r="IZ121">
        <v>2102.15</v>
      </c>
      <c r="JD121">
        <v>0.21192812919616699</v>
      </c>
      <c r="JE121">
        <v>0.20416876868747699</v>
      </c>
      <c r="JF121">
        <v>924.67610987901696</v>
      </c>
      <c r="JG121">
        <v>918.37</v>
      </c>
      <c r="JK121">
        <v>0.65357208251953103</v>
      </c>
      <c r="JL121">
        <v>0.59900556831009999</v>
      </c>
      <c r="JM121">
        <v>1292.02969413757</v>
      </c>
      <c r="JN121">
        <v>1249.01</v>
      </c>
      <c r="JR121">
        <v>0.61703270673751798</v>
      </c>
      <c r="JS121">
        <v>0.61333870292621595</v>
      </c>
      <c r="JT121">
        <v>1263.2224156647901</v>
      </c>
      <c r="JU121">
        <v>1260.3100999999999</v>
      </c>
      <c r="JZ121" s="10">
        <v>38567</v>
      </c>
      <c r="KA121">
        <v>0.63225191831588701</v>
      </c>
      <c r="KB121">
        <v>0.62379112828027095</v>
      </c>
      <c r="KC121">
        <v>1251.39151507973</v>
      </c>
      <c r="KD121">
        <v>1245.04</v>
      </c>
      <c r="KH121" s="10">
        <v>39731</v>
      </c>
      <c r="KI121">
        <v>0.26634374260902399</v>
      </c>
      <c r="KJ121">
        <v>0.15532921523611401</v>
      </c>
      <c r="KK121">
        <v>986.742743235528</v>
      </c>
      <c r="KL121">
        <v>899.22</v>
      </c>
      <c r="KQ121">
        <v>0.23443798720836601</v>
      </c>
      <c r="KR121">
        <v>0.29497320745088002</v>
      </c>
      <c r="KS121">
        <v>96.475249437391696</v>
      </c>
      <c r="KT121">
        <v>101.22</v>
      </c>
      <c r="KX121">
        <v>-0.230431407690048</v>
      </c>
      <c r="KY121">
        <v>-0.273564226216571</v>
      </c>
      <c r="KZ121">
        <v>45.851578771769901</v>
      </c>
      <c r="LA121">
        <v>42.9</v>
      </c>
      <c r="LF121">
        <v>9.6756353974342305E-2</v>
      </c>
      <c r="LG121">
        <v>9.3557753826467804E-2</v>
      </c>
      <c r="LH121">
        <v>38.969923564046603</v>
      </c>
      <c r="LI121">
        <v>38.32</v>
      </c>
      <c r="LN121">
        <v>0.14639389514923001</v>
      </c>
      <c r="LO121">
        <v>0.15987376619888499</v>
      </c>
      <c r="LP121">
        <v>40.0624428045749</v>
      </c>
      <c r="LQ121">
        <v>42.07</v>
      </c>
      <c r="LU121">
        <v>41.375239369720198</v>
      </c>
      <c r="LV121">
        <v>37.79</v>
      </c>
    </row>
    <row r="122" spans="1:334" x14ac:dyDescent="0.2">
      <c r="A122">
        <v>0.98195619999999995</v>
      </c>
      <c r="B122">
        <v>0.99227699999999996</v>
      </c>
      <c r="H122">
        <v>1.0098007</v>
      </c>
      <c r="I122">
        <v>0.99227699999999996</v>
      </c>
      <c r="O122">
        <v>0.97483014999999995</v>
      </c>
      <c r="P122">
        <v>0.99227699999999996</v>
      </c>
      <c r="V122">
        <v>0.98162674999999999</v>
      </c>
      <c r="W122" s="1">
        <v>0.99227699999999996</v>
      </c>
      <c r="AC122">
        <v>1.0005040999999999</v>
      </c>
      <c r="AD122" s="1">
        <v>0.99227699999999996</v>
      </c>
      <c r="AJ122">
        <v>0.98661889999999997</v>
      </c>
      <c r="AK122">
        <v>0.99227699999999996</v>
      </c>
      <c r="AQ122">
        <v>1.0025630999999999</v>
      </c>
      <c r="AR122">
        <v>0.99227699999999996</v>
      </c>
      <c r="AX122">
        <v>0.98079930000000004</v>
      </c>
      <c r="AY122">
        <v>0.99227699999999996</v>
      </c>
      <c r="BE122">
        <v>1.0593775999999999</v>
      </c>
      <c r="BF122">
        <v>0.99227699999999996</v>
      </c>
      <c r="BL122">
        <v>1.0284897</v>
      </c>
      <c r="BM122">
        <v>0.99227699999999996</v>
      </c>
      <c r="BO122">
        <v>0.99833830000000001</v>
      </c>
      <c r="BP122">
        <v>0.99227699999999996</v>
      </c>
      <c r="BS122">
        <v>1.0095537999999999</v>
      </c>
      <c r="BT122">
        <v>0.99227699999999996</v>
      </c>
      <c r="BZ122">
        <v>0.97078520000000001</v>
      </c>
      <c r="CA122">
        <v>0.99227699999999996</v>
      </c>
      <c r="CG122">
        <v>0.99890590000000001</v>
      </c>
      <c r="CH122">
        <v>0.98378399999999999</v>
      </c>
      <c r="EK122">
        <v>0.97640824000000004</v>
      </c>
      <c r="EL122">
        <v>0.99227699999999996</v>
      </c>
      <c r="ER122">
        <v>0.92573523999999996</v>
      </c>
      <c r="ES122">
        <v>0.89798</v>
      </c>
      <c r="EY122">
        <v>0.47860900000000001</v>
      </c>
      <c r="EZ122">
        <v>0.89798</v>
      </c>
      <c r="FF122">
        <v>0.46914090000000003</v>
      </c>
      <c r="FG122">
        <v>0.89798</v>
      </c>
      <c r="FM122">
        <v>1.0138982534408501</v>
      </c>
      <c r="FN122">
        <v>1.0018952787757001</v>
      </c>
      <c r="FQ122">
        <v>0.99118828773498502</v>
      </c>
      <c r="FR122">
        <v>1.0018952787757001</v>
      </c>
      <c r="FU122">
        <v>1.0297373533248899</v>
      </c>
      <c r="FV122">
        <v>0.98378405137054004</v>
      </c>
      <c r="FY122">
        <v>0.98509138822555498</v>
      </c>
      <c r="FZ122">
        <v>1.0018952787757001</v>
      </c>
      <c r="GC122">
        <v>0.98632156848907404</v>
      </c>
      <c r="GD122">
        <v>1.0018952787757001</v>
      </c>
      <c r="GG122">
        <v>1.0139744281768699</v>
      </c>
      <c r="GH122">
        <v>1.0018952787757001</v>
      </c>
      <c r="GK122">
        <v>1.0467678308486901</v>
      </c>
      <c r="GL122">
        <v>1.0018952787757001</v>
      </c>
      <c r="GO122">
        <v>1.0134345293045</v>
      </c>
      <c r="GP122">
        <v>1.0018952787757001</v>
      </c>
      <c r="GQ122">
        <v>2109.5669618177399</v>
      </c>
      <c r="GR122">
        <v>2093.25</v>
      </c>
      <c r="GV122" s="1">
        <v>1.008245061</v>
      </c>
      <c r="GW122">
        <v>2102.23</v>
      </c>
      <c r="GX122">
        <v>2093.25</v>
      </c>
      <c r="HA122" s="1">
        <v>1.004123189</v>
      </c>
      <c r="HB122">
        <v>2107.9860901198799</v>
      </c>
      <c r="HC122">
        <v>2103.84</v>
      </c>
      <c r="HG122">
        <v>0.98752242326736395</v>
      </c>
      <c r="HH122">
        <v>0.98378405137054004</v>
      </c>
      <c r="HN122">
        <v>0.87532889842987005</v>
      </c>
      <c r="HO122">
        <v>0.98378405137054004</v>
      </c>
      <c r="HP122">
        <v>1914.28007553577</v>
      </c>
      <c r="HQ122">
        <v>2067.64</v>
      </c>
      <c r="HU122">
        <v>1.0115232467651301</v>
      </c>
      <c r="HV122">
        <v>0.98378405137054004</v>
      </c>
      <c r="HW122">
        <v>2106.8643318557702</v>
      </c>
      <c r="HX122">
        <v>2067.64</v>
      </c>
      <c r="IB122">
        <v>1558.46616686736</v>
      </c>
      <c r="IC122">
        <v>871.79</v>
      </c>
      <c r="II122">
        <v>0.71655100599999999</v>
      </c>
      <c r="IJ122">
        <v>0.68180722699999996</v>
      </c>
      <c r="IK122">
        <v>1341.6816470000001</v>
      </c>
      <c r="IL122">
        <v>1314.29</v>
      </c>
      <c r="IP122">
        <v>0.72239160537719704</v>
      </c>
      <c r="IQ122">
        <v>0.68651302020573501</v>
      </c>
      <c r="IR122">
        <v>1346.2863177633201</v>
      </c>
      <c r="IS122">
        <v>1318</v>
      </c>
      <c r="IW122">
        <v>1.0103186368942201</v>
      </c>
      <c r="IX122">
        <v>0.99227744618256897</v>
      </c>
      <c r="IY122">
        <v>2105.1609653139099</v>
      </c>
      <c r="IZ122">
        <v>2079.65</v>
      </c>
      <c r="JD122">
        <v>0.21985229849815299</v>
      </c>
      <c r="JE122">
        <v>0.20768785913794499</v>
      </c>
      <c r="JF122">
        <v>931.11616151243402</v>
      </c>
      <c r="JG122">
        <v>921.23</v>
      </c>
      <c r="JK122">
        <v>0.64175540208816495</v>
      </c>
      <c r="JL122">
        <v>0.64450335493854505</v>
      </c>
      <c r="JM122">
        <v>1282.71354145228</v>
      </c>
      <c r="JN122">
        <v>1284.8800000000001</v>
      </c>
      <c r="JR122">
        <v>0.61841791868209794</v>
      </c>
      <c r="JS122">
        <v>0.59900556831009999</v>
      </c>
      <c r="JT122">
        <v>1264.31450290977</v>
      </c>
      <c r="JU122">
        <v>1249.01</v>
      </c>
      <c r="JZ122" s="10">
        <v>38568</v>
      </c>
      <c r="KA122">
        <v>0.634116351604461</v>
      </c>
      <c r="KB122">
        <v>0.61156254162781298</v>
      </c>
      <c r="KC122">
        <v>1252.7911451494599</v>
      </c>
      <c r="KD122">
        <v>1235.8599999999999</v>
      </c>
      <c r="KH122" s="10">
        <v>39734</v>
      </c>
      <c r="KI122">
        <v>0.22585174441337499</v>
      </c>
      <c r="KJ122">
        <v>0.28740851608975199</v>
      </c>
      <c r="KK122">
        <v>954.819256778061</v>
      </c>
      <c r="KL122">
        <v>1003.35</v>
      </c>
      <c r="KQ122">
        <v>0.24601772427558899</v>
      </c>
      <c r="KR122">
        <v>0.27749425873947398</v>
      </c>
      <c r="KS122">
        <v>97.382869228720594</v>
      </c>
      <c r="KT122">
        <v>99.85</v>
      </c>
      <c r="KX122">
        <v>-0.23733690381050099</v>
      </c>
      <c r="KY122">
        <v>-0.28247844512640602</v>
      </c>
      <c r="KZ122">
        <v>45.379035672247397</v>
      </c>
      <c r="LA122">
        <v>42.29</v>
      </c>
      <c r="LF122">
        <v>9.9202312529086997E-2</v>
      </c>
      <c r="LG122">
        <v>9.2868743540528501E-2</v>
      </c>
      <c r="LH122">
        <v>39.466917882785197</v>
      </c>
      <c r="LI122">
        <v>38.18</v>
      </c>
      <c r="LN122">
        <v>0.146617606282234</v>
      </c>
      <c r="LO122">
        <v>0.15544215403209499</v>
      </c>
      <c r="LP122">
        <v>40.095760103613102</v>
      </c>
      <c r="LQ122">
        <v>41.41</v>
      </c>
      <c r="LU122">
        <v>41.169290393143797</v>
      </c>
      <c r="LV122">
        <v>37.729999999999997</v>
      </c>
    </row>
    <row r="123" spans="1:334" x14ac:dyDescent="0.2">
      <c r="A123">
        <v>0.98239124</v>
      </c>
      <c r="B123">
        <v>0.98378399999999999</v>
      </c>
      <c r="H123">
        <v>1.0074715999999999</v>
      </c>
      <c r="I123">
        <v>0.98378399999999999</v>
      </c>
      <c r="O123">
        <v>0.97201479999999996</v>
      </c>
      <c r="P123">
        <v>0.98378399999999999</v>
      </c>
      <c r="V123">
        <v>0.97847879999999998</v>
      </c>
      <c r="W123" s="1">
        <v>0.98378399999999999</v>
      </c>
      <c r="AC123">
        <v>0.99706936000000002</v>
      </c>
      <c r="AD123" s="1">
        <v>0.98378399999999999</v>
      </c>
      <c r="AJ123">
        <v>0.98478639999999995</v>
      </c>
      <c r="AK123">
        <v>0.98378399999999999</v>
      </c>
      <c r="AQ123">
        <v>0.99958813000000002</v>
      </c>
      <c r="AR123">
        <v>0.98378399999999999</v>
      </c>
      <c r="AX123">
        <v>0.97898525000000003</v>
      </c>
      <c r="AY123">
        <v>0.98378399999999999</v>
      </c>
      <c r="BE123">
        <v>1.0568242999999999</v>
      </c>
      <c r="BF123">
        <v>0.98378399999999999</v>
      </c>
      <c r="BL123">
        <v>1.0265536</v>
      </c>
      <c r="BM123">
        <v>0.98378399999999999</v>
      </c>
      <c r="BO123">
        <v>0.99628309999999998</v>
      </c>
      <c r="BP123">
        <v>0.98378399999999999</v>
      </c>
      <c r="BS123">
        <v>1.0073581</v>
      </c>
      <c r="BT123">
        <v>0.98378399999999999</v>
      </c>
      <c r="BZ123">
        <v>0.96787029999999996</v>
      </c>
      <c r="CA123">
        <v>0.98378399999999999</v>
      </c>
      <c r="CG123">
        <v>0.99734029999999996</v>
      </c>
      <c r="CH123">
        <v>1.0019</v>
      </c>
      <c r="EK123">
        <v>0.97469459999999997</v>
      </c>
      <c r="EL123">
        <v>0.98378399999999999</v>
      </c>
      <c r="ER123">
        <v>0.92287200000000003</v>
      </c>
      <c r="ES123">
        <v>0.85514199999999996</v>
      </c>
      <c r="EY123">
        <v>0.47696539999999998</v>
      </c>
      <c r="EZ123">
        <v>0.85514199999999996</v>
      </c>
      <c r="FF123">
        <v>0.46914104000000001</v>
      </c>
      <c r="FG123">
        <v>0.85514199999999996</v>
      </c>
      <c r="FM123">
        <v>1.01266157627105</v>
      </c>
      <c r="FN123">
        <v>1.0127294843144401</v>
      </c>
      <c r="FQ123">
        <v>0.98888957500457697</v>
      </c>
      <c r="FR123">
        <v>1.0127294843144401</v>
      </c>
      <c r="FU123">
        <v>1.0262030363082799</v>
      </c>
      <c r="FV123">
        <v>1.0018952787757001</v>
      </c>
      <c r="FY123">
        <v>0.98355549573898304</v>
      </c>
      <c r="FZ123">
        <v>1.0127294843144401</v>
      </c>
      <c r="GC123">
        <v>0.98479241132736195</v>
      </c>
      <c r="GD123">
        <v>1.0127294843144401</v>
      </c>
      <c r="GG123">
        <v>1.0130641460418699</v>
      </c>
      <c r="GH123">
        <v>1.0127294843144401</v>
      </c>
      <c r="GK123">
        <v>1.0455628633499101</v>
      </c>
      <c r="GL123">
        <v>1.0127294843144401</v>
      </c>
      <c r="GO123">
        <v>1.0122642517089799</v>
      </c>
      <c r="GP123">
        <v>1.0127294843144401</v>
      </c>
      <c r="GQ123">
        <v>2107.9121424865698</v>
      </c>
      <c r="GR123">
        <v>2108.5700000000002</v>
      </c>
      <c r="GV123" s="1">
        <v>1.0064841710000001</v>
      </c>
      <c r="GW123">
        <v>2099.7399999999998</v>
      </c>
      <c r="GX123">
        <v>2108.5700000000002</v>
      </c>
      <c r="HA123" s="1">
        <v>1.005574889</v>
      </c>
      <c r="HB123">
        <v>2109.0120935052</v>
      </c>
      <c r="HC123">
        <v>2098.04</v>
      </c>
      <c r="HG123">
        <v>0.98391097784042303</v>
      </c>
      <c r="HH123">
        <v>1.0018952787757001</v>
      </c>
      <c r="HN123">
        <v>0.87402796745300204</v>
      </c>
      <c r="HO123">
        <v>1.0018952787757001</v>
      </c>
      <c r="HP123">
        <v>1912.44050709724</v>
      </c>
      <c r="HQ123">
        <v>2093.25</v>
      </c>
      <c r="HU123">
        <v>1.01055932044982</v>
      </c>
      <c r="HV123">
        <v>1.0018952787757001</v>
      </c>
      <c r="HW123">
        <v>2105.50130148887</v>
      </c>
      <c r="HX123">
        <v>2093.25</v>
      </c>
      <c r="IB123">
        <v>1557.42947417342</v>
      </c>
      <c r="IC123">
        <v>842.62</v>
      </c>
      <c r="II123">
        <v>0.71068108100000005</v>
      </c>
      <c r="IJ123">
        <v>0.69154859899999999</v>
      </c>
      <c r="IK123">
        <v>1337.0538570000001</v>
      </c>
      <c r="IL123">
        <v>1321.97</v>
      </c>
      <c r="IP123">
        <v>0.71542406082153298</v>
      </c>
      <c r="IQ123">
        <v>0.68180722738746002</v>
      </c>
      <c r="IR123">
        <v>1340.7931753110799</v>
      </c>
      <c r="IS123">
        <v>1314.29</v>
      </c>
      <c r="IW123">
        <v>1.01001012325286</v>
      </c>
      <c r="IX123">
        <v>0.98378405137054004</v>
      </c>
      <c r="IY123">
        <v>2104.7247146844802</v>
      </c>
      <c r="IZ123">
        <v>2067.64</v>
      </c>
      <c r="JD123">
        <v>0.23171690106391901</v>
      </c>
      <c r="JE123">
        <v>0.17300143962791101</v>
      </c>
      <c r="JF123">
        <v>940.75864266365704</v>
      </c>
      <c r="JG123">
        <v>893.04</v>
      </c>
      <c r="JK123">
        <v>0.67304384708404497</v>
      </c>
      <c r="JL123">
        <v>0.64997006557668102</v>
      </c>
      <c r="JM123">
        <v>1307.38103860259</v>
      </c>
      <c r="JN123">
        <v>1289.1899000000001</v>
      </c>
      <c r="JR123">
        <v>0.61003482341766302</v>
      </c>
      <c r="JS123">
        <v>0.64450335493854505</v>
      </c>
      <c r="JT123">
        <v>1257.70535443425</v>
      </c>
      <c r="JU123">
        <v>1284.8800000000001</v>
      </c>
      <c r="JZ123" s="10">
        <v>38569</v>
      </c>
      <c r="KA123">
        <v>0.63441956043243397</v>
      </c>
      <c r="KB123">
        <v>0.59898761156254099</v>
      </c>
      <c r="KC123">
        <v>1253.01876401662</v>
      </c>
      <c r="KD123">
        <v>1226.42</v>
      </c>
      <c r="KH123" s="10">
        <v>39735</v>
      </c>
      <c r="KI123">
        <v>0.24140790104866</v>
      </c>
      <c r="KJ123">
        <v>0.28063521861007801</v>
      </c>
      <c r="KK123">
        <v>967.08357510775295</v>
      </c>
      <c r="KL123">
        <v>998.01</v>
      </c>
      <c r="KQ123">
        <v>0.25735312700271601</v>
      </c>
      <c r="KR123">
        <v>0.15437611635621301</v>
      </c>
      <c r="KS123">
        <v>98.271338094472796</v>
      </c>
      <c r="KT123">
        <v>90.2</v>
      </c>
      <c r="KX123">
        <v>-0.247673749923706</v>
      </c>
      <c r="KY123">
        <v>-0.291100394563787</v>
      </c>
      <c r="KZ123">
        <v>44.671685292720703</v>
      </c>
      <c r="LA123">
        <v>41.7</v>
      </c>
      <c r="LF123">
        <v>0.10101164877414701</v>
      </c>
      <c r="LG123">
        <v>9.1638368029922701E-2</v>
      </c>
      <c r="LH123">
        <v>39.834556914418897</v>
      </c>
      <c r="LI123">
        <v>37.93</v>
      </c>
      <c r="LN123">
        <v>0.145561844110488</v>
      </c>
      <c r="LO123">
        <v>0.14939904653192701</v>
      </c>
      <c r="LP123">
        <v>39.938525443375099</v>
      </c>
      <c r="LQ123">
        <v>40.51</v>
      </c>
      <c r="LU123">
        <v>40.722683683782797</v>
      </c>
      <c r="LV123">
        <v>38.049999999999997</v>
      </c>
    </row>
    <row r="124" spans="1:334" x14ac:dyDescent="0.2">
      <c r="A124">
        <v>0.9825874</v>
      </c>
      <c r="B124">
        <v>1.0019</v>
      </c>
      <c r="H124">
        <v>1.0058222000000001</v>
      </c>
      <c r="I124">
        <v>1.0019</v>
      </c>
      <c r="O124">
        <v>0.9704353</v>
      </c>
      <c r="P124">
        <v>1.0019</v>
      </c>
      <c r="V124">
        <v>0.97464249999999997</v>
      </c>
      <c r="W124" s="1">
        <v>1.0019</v>
      </c>
      <c r="AC124">
        <v>0.99530549999999995</v>
      </c>
      <c r="AD124" s="1">
        <v>1.0019</v>
      </c>
      <c r="AJ124">
        <v>0.98239410000000005</v>
      </c>
      <c r="AK124">
        <v>1.0019</v>
      </c>
      <c r="AQ124">
        <v>0.99756365999999996</v>
      </c>
      <c r="AR124">
        <v>1.0019</v>
      </c>
      <c r="AX124">
        <v>0.97722869999999995</v>
      </c>
      <c r="AY124">
        <v>1.0019</v>
      </c>
      <c r="BE124">
        <v>1.0545251</v>
      </c>
      <c r="BF124">
        <v>1.0019</v>
      </c>
      <c r="BL124">
        <v>1.0251626</v>
      </c>
      <c r="BM124">
        <v>1.0019</v>
      </c>
      <c r="BO124">
        <v>0.99383569999999999</v>
      </c>
      <c r="BP124">
        <v>1.0019</v>
      </c>
      <c r="BS124">
        <v>1.0055052</v>
      </c>
      <c r="BT124">
        <v>1.0019</v>
      </c>
      <c r="BZ124">
        <v>0.96616197000000004</v>
      </c>
      <c r="CA124">
        <v>1.0019</v>
      </c>
      <c r="CG124">
        <v>0.99620540000000002</v>
      </c>
      <c r="CH124">
        <v>1.0127299999999999</v>
      </c>
      <c r="EK124">
        <v>0.97129209999999999</v>
      </c>
      <c r="EL124">
        <v>1.0019</v>
      </c>
      <c r="ER124">
        <v>0.91714070000000003</v>
      </c>
      <c r="ES124">
        <v>0.80382100000000001</v>
      </c>
      <c r="EY124">
        <v>0.47495090000000001</v>
      </c>
      <c r="EZ124">
        <v>0.80382100000000001</v>
      </c>
      <c r="FF124">
        <v>0.46914097999999999</v>
      </c>
      <c r="FG124">
        <v>0.80382100000000001</v>
      </c>
      <c r="FM124">
        <v>1.0161730051040601</v>
      </c>
      <c r="FN124">
        <v>1.01277191592882</v>
      </c>
      <c r="FQ124">
        <v>0.99110656976699796</v>
      </c>
      <c r="FR124">
        <v>1.01277191592882</v>
      </c>
      <c r="FU124">
        <v>1.0234431028366</v>
      </c>
      <c r="FV124">
        <v>1.0127294843144401</v>
      </c>
      <c r="FY124">
        <v>0.98446500301360995</v>
      </c>
      <c r="FZ124">
        <v>1.01277191592882</v>
      </c>
      <c r="GC124">
        <v>0.98764628171920699</v>
      </c>
      <c r="GD124">
        <v>1.01277191592882</v>
      </c>
      <c r="GG124">
        <v>1.0136407613754199</v>
      </c>
      <c r="GH124">
        <v>1.01277191592882</v>
      </c>
      <c r="GK124">
        <v>1.0467892885208101</v>
      </c>
      <c r="GL124">
        <v>1.01277191592882</v>
      </c>
      <c r="GO124">
        <v>1.01393377780914</v>
      </c>
      <c r="GP124">
        <v>1.01277191592882</v>
      </c>
      <c r="GQ124">
        <v>2110.2729191732401</v>
      </c>
      <c r="GR124">
        <v>2108.63</v>
      </c>
      <c r="GV124" s="1">
        <v>1.0082690910000001</v>
      </c>
      <c r="GW124">
        <v>2102.2600000000002</v>
      </c>
      <c r="GX124">
        <v>2108.63</v>
      </c>
      <c r="HA124" s="1">
        <v>1.007133238</v>
      </c>
      <c r="HB124">
        <v>2109.0750098009598</v>
      </c>
      <c r="HC124">
        <v>2093.3200000000002</v>
      </c>
      <c r="HG124">
        <v>0.98289412260055498</v>
      </c>
      <c r="HH124">
        <v>1.0127294843144401</v>
      </c>
      <c r="HN124">
        <v>0.872589111328125</v>
      </c>
      <c r="HO124">
        <v>1.0127294843144401</v>
      </c>
      <c r="HP124">
        <v>1910.40590698242</v>
      </c>
      <c r="HQ124">
        <v>2108.5700000000002</v>
      </c>
      <c r="HU124">
        <v>1.0090415477752599</v>
      </c>
      <c r="HV124">
        <v>1.0127294843144401</v>
      </c>
      <c r="HW124">
        <v>2103.35511021614</v>
      </c>
      <c r="HX124">
        <v>2108.5700000000002</v>
      </c>
      <c r="IB124">
        <v>1549.70225824304</v>
      </c>
      <c r="IC124">
        <v>843.74</v>
      </c>
      <c r="II124">
        <v>0.71293848800000004</v>
      </c>
      <c r="IJ124">
        <v>0.64230900999999996</v>
      </c>
      <c r="IK124">
        <v>1338.833574</v>
      </c>
      <c r="IL124">
        <v>1283.1500000000001</v>
      </c>
      <c r="IP124">
        <v>0.71247774362563998</v>
      </c>
      <c r="IQ124">
        <v>0.69154859904361998</v>
      </c>
      <c r="IR124">
        <v>1338.4703282970099</v>
      </c>
      <c r="IS124">
        <v>1321.97</v>
      </c>
      <c r="IW124">
        <v>1.0094856023788401</v>
      </c>
      <c r="IX124">
        <v>1.0018952787757001</v>
      </c>
      <c r="IY124">
        <v>2103.9830211877802</v>
      </c>
      <c r="IZ124">
        <v>2093.25</v>
      </c>
      <c r="JD124">
        <v>0.20882533490657801</v>
      </c>
      <c r="JE124">
        <v>0.17553616911321299</v>
      </c>
      <c r="JF124">
        <v>922.15443793192503</v>
      </c>
      <c r="JG124">
        <v>895.1</v>
      </c>
      <c r="JK124">
        <v>0.676336169242858</v>
      </c>
      <c r="JL124">
        <v>0.62064447798678302</v>
      </c>
      <c r="JM124">
        <v>1309.97667246937</v>
      </c>
      <c r="JN124">
        <v>1266.0699</v>
      </c>
      <c r="JR124">
        <v>0.62851876020431496</v>
      </c>
      <c r="JS124">
        <v>0.64997006557668102</v>
      </c>
      <c r="JT124">
        <v>1272.27790535748</v>
      </c>
      <c r="JU124">
        <v>1289.1899000000001</v>
      </c>
      <c r="JZ124" s="10">
        <v>38572</v>
      </c>
      <c r="KA124">
        <v>0.62992054224014205</v>
      </c>
      <c r="KB124">
        <v>0.594605035300386</v>
      </c>
      <c r="KC124">
        <v>1249.6413510596699</v>
      </c>
      <c r="KD124">
        <v>1223.1300000000001</v>
      </c>
      <c r="KH124" s="10">
        <v>39736</v>
      </c>
      <c r="KI124">
        <v>0.26199096441268899</v>
      </c>
      <c r="KJ124">
        <v>0.166262890193939</v>
      </c>
      <c r="KK124">
        <v>983.31105643332</v>
      </c>
      <c r="KL124">
        <v>907.84</v>
      </c>
      <c r="KQ124">
        <v>0.22452974319457999</v>
      </c>
      <c r="KR124">
        <v>0.20094411839755</v>
      </c>
      <c r="KS124">
        <v>95.6986412715911</v>
      </c>
      <c r="KT124">
        <v>93.85</v>
      </c>
      <c r="KX124">
        <v>-0.25843560695648099</v>
      </c>
      <c r="KY124">
        <v>-0.29928393979248802</v>
      </c>
      <c r="KZ124">
        <v>43.935251415967898</v>
      </c>
      <c r="LA124">
        <v>41.14</v>
      </c>
      <c r="LF124">
        <v>0.10046263784170099</v>
      </c>
      <c r="LG124">
        <v>9.0358777498892595E-2</v>
      </c>
      <c r="LH124">
        <v>39.7230033830553</v>
      </c>
      <c r="LI124">
        <v>37.67</v>
      </c>
      <c r="LN124">
        <v>0.14335799217224099</v>
      </c>
      <c r="LO124">
        <v>0.15215201772644801</v>
      </c>
      <c r="LP124">
        <v>39.610305774211803</v>
      </c>
      <c r="LQ124">
        <v>40.92</v>
      </c>
      <c r="LU124">
        <v>40.491348935961703</v>
      </c>
      <c r="LV124">
        <v>38.57</v>
      </c>
    </row>
    <row r="125" spans="1:334" x14ac:dyDescent="0.2">
      <c r="A125">
        <v>0.98263029999999996</v>
      </c>
      <c r="B125">
        <v>1.0127299999999999</v>
      </c>
      <c r="H125">
        <v>1.0046451999999999</v>
      </c>
      <c r="I125">
        <v>1.0127299999999999</v>
      </c>
      <c r="O125">
        <v>0.96983266000000001</v>
      </c>
      <c r="P125">
        <v>1.0127299999999999</v>
      </c>
      <c r="V125">
        <v>0.97427713999999999</v>
      </c>
      <c r="W125" s="1">
        <v>1.0127299999999999</v>
      </c>
      <c r="AC125">
        <v>0.99541824999999995</v>
      </c>
      <c r="AD125" s="1">
        <v>1.0127299999999999</v>
      </c>
      <c r="AJ125">
        <v>0.98196910000000004</v>
      </c>
      <c r="AK125">
        <v>1.0127299999999999</v>
      </c>
      <c r="AQ125">
        <v>0.99655970000000005</v>
      </c>
      <c r="AR125">
        <v>1.0127299999999999</v>
      </c>
      <c r="AX125">
        <v>0.97614190000000001</v>
      </c>
      <c r="AY125">
        <v>1.0127299999999999</v>
      </c>
      <c r="BE125">
        <v>1.0534112</v>
      </c>
      <c r="BF125">
        <v>1.0127299999999999</v>
      </c>
      <c r="BL125">
        <v>1.0241530000000001</v>
      </c>
      <c r="BM125">
        <v>1.0127299999999999</v>
      </c>
      <c r="BO125">
        <v>0.99202080000000004</v>
      </c>
      <c r="BP125">
        <v>1.0127299999999999</v>
      </c>
      <c r="BS125">
        <v>1.0048244</v>
      </c>
      <c r="BT125">
        <v>1.0127299999999999</v>
      </c>
      <c r="BZ125">
        <v>0.96580220000000006</v>
      </c>
      <c r="CA125">
        <v>1.0127299999999999</v>
      </c>
      <c r="CG125">
        <v>0.99821669999999996</v>
      </c>
      <c r="CH125">
        <v>1.0127699999999999</v>
      </c>
      <c r="EK125">
        <v>0.96852769999999999</v>
      </c>
      <c r="EL125">
        <v>1.0127299999999999</v>
      </c>
      <c r="ER125">
        <v>0.90756570000000003</v>
      </c>
      <c r="ES125">
        <v>0.78690800000000005</v>
      </c>
      <c r="EY125">
        <v>0.47239444000000003</v>
      </c>
      <c r="EZ125">
        <v>0.78690800000000005</v>
      </c>
      <c r="FF125">
        <v>0.46914141999999998</v>
      </c>
      <c r="FG125">
        <v>0.78690800000000005</v>
      </c>
      <c r="FM125">
        <v>1.0196281671523999</v>
      </c>
      <c r="FN125">
        <v>1.0093844587140299</v>
      </c>
      <c r="FQ125">
        <v>0.99533724784850997</v>
      </c>
      <c r="FR125">
        <v>1.0093844587140299</v>
      </c>
      <c r="FU125">
        <v>1.0234344005584699</v>
      </c>
      <c r="FV125">
        <v>1.01277191592882</v>
      </c>
      <c r="FY125">
        <v>0.98660856485366799</v>
      </c>
      <c r="FZ125">
        <v>1.0093844587140299</v>
      </c>
      <c r="GC125">
        <v>0.99132072925567605</v>
      </c>
      <c r="GD125">
        <v>1.0093844587140299</v>
      </c>
      <c r="GG125">
        <v>1.01509881019592</v>
      </c>
      <c r="GH125">
        <v>1.0093844587140299</v>
      </c>
      <c r="GK125">
        <v>1.04868459701538</v>
      </c>
      <c r="GL125">
        <v>1.0093844587140299</v>
      </c>
      <c r="GO125">
        <v>1.01591491699218</v>
      </c>
      <c r="GP125">
        <v>1.0093844587140299</v>
      </c>
      <c r="GQ125">
        <v>2113.0743292236298</v>
      </c>
      <c r="GR125">
        <v>2103.84</v>
      </c>
      <c r="GV125" s="1">
        <v>1.0112531090000001</v>
      </c>
      <c r="GW125">
        <v>2106.48</v>
      </c>
      <c r="GX125">
        <v>2103.84</v>
      </c>
      <c r="HA125" s="1">
        <v>1.005675077</v>
      </c>
      <c r="HB125">
        <v>2108.0309293282799</v>
      </c>
      <c r="HC125">
        <v>2099.84</v>
      </c>
      <c r="HG125">
        <v>0.98736053705215399</v>
      </c>
      <c r="HH125">
        <v>1.01277191592882</v>
      </c>
      <c r="HN125">
        <v>0.87178206443786599</v>
      </c>
      <c r="HO125">
        <v>1.01277191592882</v>
      </c>
      <c r="HP125">
        <v>1909.2647103977199</v>
      </c>
      <c r="HQ125">
        <v>2108.63</v>
      </c>
      <c r="HU125">
        <v>1.0077557563781701</v>
      </c>
      <c r="HV125">
        <v>1.01277191592882</v>
      </c>
      <c r="HW125">
        <v>2101.5369497489901</v>
      </c>
      <c r="HX125">
        <v>2108.63</v>
      </c>
      <c r="IB125">
        <v>1546.94996285253</v>
      </c>
      <c r="IC125">
        <v>850.12</v>
      </c>
      <c r="II125">
        <v>0.69148158999999998</v>
      </c>
      <c r="IJ125">
        <v>0.63625870399999995</v>
      </c>
      <c r="IK125">
        <v>1321.9171710000001</v>
      </c>
      <c r="IL125">
        <v>1278.3800000000001</v>
      </c>
      <c r="IP125">
        <v>0.70994347333908003</v>
      </c>
      <c r="IQ125">
        <v>0.64230900950037395</v>
      </c>
      <c r="IR125">
        <v>1336.47233494579</v>
      </c>
      <c r="IS125">
        <v>1283.1500000000001</v>
      </c>
      <c r="IW125">
        <v>1.0084916353225699</v>
      </c>
      <c r="IX125">
        <v>1.0127294843144401</v>
      </c>
      <c r="IY125">
        <v>2102.57751201152</v>
      </c>
      <c r="IZ125">
        <v>2108.5700000000002</v>
      </c>
      <c r="JD125">
        <v>0.19226112961769101</v>
      </c>
      <c r="JE125">
        <v>0.18272200415892501</v>
      </c>
      <c r="JF125">
        <v>908.69254265159304</v>
      </c>
      <c r="JG125">
        <v>900.94</v>
      </c>
      <c r="JK125">
        <v>0.66122615337371804</v>
      </c>
      <c r="JL125">
        <v>0.65901381296059003</v>
      </c>
      <c r="JM125">
        <v>1298.0640870582999</v>
      </c>
      <c r="JN125">
        <v>1296.3199</v>
      </c>
      <c r="JR125">
        <v>0.63790953159332198</v>
      </c>
      <c r="JS125">
        <v>0.62064447798678302</v>
      </c>
      <c r="JT125">
        <v>1279.6814956128501</v>
      </c>
      <c r="JU125">
        <v>1266.0699</v>
      </c>
      <c r="JZ125" s="10">
        <v>38573</v>
      </c>
      <c r="KA125">
        <v>0.62402057647705</v>
      </c>
      <c r="KB125">
        <v>0.60559477820700702</v>
      </c>
      <c r="KC125">
        <v>1245.2122467613201</v>
      </c>
      <c r="KD125">
        <v>1231.3800000000001</v>
      </c>
      <c r="KH125" s="10">
        <v>39737</v>
      </c>
      <c r="KI125">
        <v>0.23804733157157801</v>
      </c>
      <c r="KJ125">
        <v>0.21521074595060799</v>
      </c>
      <c r="KK125">
        <v>964.43413573771704</v>
      </c>
      <c r="KL125">
        <v>946.43</v>
      </c>
      <c r="KQ125">
        <v>0.20752061903476701</v>
      </c>
      <c r="KR125">
        <v>0.19379943863230401</v>
      </c>
      <c r="KS125">
        <v>94.365466119944998</v>
      </c>
      <c r="KT125">
        <v>93.29</v>
      </c>
      <c r="KX125">
        <v>-0.26753070950508101</v>
      </c>
      <c r="KY125">
        <v>-0.32237322811632302</v>
      </c>
      <c r="KZ125">
        <v>43.312873548567197</v>
      </c>
      <c r="LA125">
        <v>39.56</v>
      </c>
      <c r="LF125">
        <v>9.9328987300395896E-2</v>
      </c>
      <c r="LG125">
        <v>9.1392292927801502E-2</v>
      </c>
      <c r="LH125">
        <v>39.492656929567403</v>
      </c>
      <c r="LI125">
        <v>37.880000000000003</v>
      </c>
      <c r="LN125">
        <v>0.14174425601959201</v>
      </c>
      <c r="LO125">
        <v>0.153763513059826</v>
      </c>
      <c r="LP125">
        <v>39.369972048997802</v>
      </c>
      <c r="LQ125">
        <v>41.16</v>
      </c>
      <c r="LU125">
        <v>40.635341451168003</v>
      </c>
      <c r="LV125">
        <v>38.840000000000003</v>
      </c>
    </row>
    <row r="126" spans="1:334" x14ac:dyDescent="0.2">
      <c r="A126">
        <v>0.98298450000000004</v>
      </c>
      <c r="B126">
        <v>1.0127699999999999</v>
      </c>
      <c r="H126">
        <v>1.0058336000000001</v>
      </c>
      <c r="I126">
        <v>1.0127699999999999</v>
      </c>
      <c r="O126">
        <v>0.9721689</v>
      </c>
      <c r="P126">
        <v>1.0127699999999999</v>
      </c>
      <c r="V126">
        <v>0.97694219999999998</v>
      </c>
      <c r="W126" s="1">
        <v>1.0127699999999999</v>
      </c>
      <c r="AC126">
        <v>0.99713719999999995</v>
      </c>
      <c r="AD126" s="1">
        <v>1.0127699999999999</v>
      </c>
      <c r="AJ126">
        <v>0.9826956</v>
      </c>
      <c r="AK126">
        <v>1.0127699999999999</v>
      </c>
      <c r="AQ126">
        <v>0.99841179999999996</v>
      </c>
      <c r="AR126">
        <v>1.0127699999999999</v>
      </c>
      <c r="AX126">
        <v>0.97732470000000005</v>
      </c>
      <c r="AY126">
        <v>1.0127699999999999</v>
      </c>
      <c r="BE126">
        <v>1.054827</v>
      </c>
      <c r="BF126">
        <v>1.0127699999999999</v>
      </c>
      <c r="BL126">
        <v>1.0256145000000001</v>
      </c>
      <c r="BM126">
        <v>1.0127699999999999</v>
      </c>
      <c r="BO126">
        <v>0.99220543999999999</v>
      </c>
      <c r="BP126">
        <v>1.0127699999999999</v>
      </c>
      <c r="BS126">
        <v>1.0066234999999999</v>
      </c>
      <c r="BT126">
        <v>1.0127699999999999</v>
      </c>
      <c r="BZ126">
        <v>0.96680560000000004</v>
      </c>
      <c r="CA126">
        <v>1.0127699999999999</v>
      </c>
      <c r="CG126">
        <v>0.99930989999999997</v>
      </c>
      <c r="CH126">
        <v>1.0093799999999999</v>
      </c>
      <c r="EK126">
        <v>0.96767709999999996</v>
      </c>
      <c r="EL126">
        <v>1.0127699999999999</v>
      </c>
      <c r="ER126">
        <v>0.89472130000000005</v>
      </c>
      <c r="ES126">
        <v>0.83507100000000001</v>
      </c>
      <c r="EY126">
        <v>0.46901572000000002</v>
      </c>
      <c r="EZ126">
        <v>0.83507100000000001</v>
      </c>
      <c r="FF126">
        <v>0.46914192999999998</v>
      </c>
      <c r="FG126">
        <v>0.83507100000000001</v>
      </c>
      <c r="FM126">
        <v>1.0193610191345199</v>
      </c>
      <c r="FN126">
        <v>1.0052827359904899</v>
      </c>
      <c r="FQ126">
        <v>0.99690061807632402</v>
      </c>
      <c r="FR126">
        <v>1.0052827359904899</v>
      </c>
      <c r="FU126">
        <v>1.0259393453598</v>
      </c>
      <c r="FV126">
        <v>1.0093844587140299</v>
      </c>
      <c r="FY126">
        <v>0.98738473653793302</v>
      </c>
      <c r="FZ126">
        <v>1.0052827359904899</v>
      </c>
      <c r="GC126">
        <v>0.99161535501480103</v>
      </c>
      <c r="GD126">
        <v>1.0052827359904899</v>
      </c>
      <c r="GG126">
        <v>1.01567447185516</v>
      </c>
      <c r="GH126">
        <v>1.0052827359904899</v>
      </c>
      <c r="GK126">
        <v>1.04898869991302</v>
      </c>
      <c r="GL126">
        <v>1.0052827359904899</v>
      </c>
      <c r="GO126">
        <v>1.0158172845840401</v>
      </c>
      <c r="GP126">
        <v>1.0052827359904899</v>
      </c>
      <c r="GQ126">
        <v>2112.9362730932198</v>
      </c>
      <c r="GR126">
        <v>2098.04</v>
      </c>
      <c r="GV126" s="1">
        <v>1.01214088</v>
      </c>
      <c r="GW126">
        <v>2107.7399999999998</v>
      </c>
      <c r="GX126">
        <v>2098.04</v>
      </c>
      <c r="HA126" s="1">
        <v>1.0041678030000001</v>
      </c>
      <c r="HB126">
        <v>2106.3745610513602</v>
      </c>
      <c r="HC126">
        <v>2083.56</v>
      </c>
      <c r="HG126">
        <v>0.99042063951492298</v>
      </c>
      <c r="HH126">
        <v>1.0093844587140299</v>
      </c>
      <c r="HN126">
        <v>0.871526539325714</v>
      </c>
      <c r="HO126">
        <v>1.0093844587140299</v>
      </c>
      <c r="HP126">
        <v>1908.9033876681301</v>
      </c>
      <c r="HQ126">
        <v>2103.84</v>
      </c>
      <c r="HU126">
        <v>1.00719773769378</v>
      </c>
      <c r="HV126">
        <v>1.0093844587140299</v>
      </c>
      <c r="HW126">
        <v>2100.7478890085199</v>
      </c>
      <c r="HX126">
        <v>2103.84</v>
      </c>
      <c r="IB126">
        <v>1547.70454003247</v>
      </c>
      <c r="IC126">
        <v>805.22</v>
      </c>
      <c r="II126">
        <v>0.67721581500000005</v>
      </c>
      <c r="IJ126">
        <v>0.63831352500000005</v>
      </c>
      <c r="IK126">
        <v>1310.6701760000001</v>
      </c>
      <c r="IL126">
        <v>1280</v>
      </c>
      <c r="IP126">
        <v>0.70105826854705799</v>
      </c>
      <c r="IQ126">
        <v>0.63625870444830601</v>
      </c>
      <c r="IR126">
        <v>1329.4673283398099</v>
      </c>
      <c r="IS126">
        <v>1278.3800000000001</v>
      </c>
      <c r="IW126">
        <v>1.0088472366332999</v>
      </c>
      <c r="IX126">
        <v>1.01277191592882</v>
      </c>
      <c r="IY126">
        <v>2103.08034648895</v>
      </c>
      <c r="IZ126">
        <v>2108.63</v>
      </c>
      <c r="JD126">
        <v>0.19276076555252</v>
      </c>
      <c r="JE126">
        <v>0.20649432146768201</v>
      </c>
      <c r="JF126">
        <v>909.098601772189</v>
      </c>
      <c r="JG126">
        <v>920.26</v>
      </c>
      <c r="JK126">
        <v>0.68007075786590498</v>
      </c>
      <c r="JL126">
        <v>0.67042948287015303</v>
      </c>
      <c r="JM126">
        <v>1312.9209847939001</v>
      </c>
      <c r="JN126">
        <v>1305.3199</v>
      </c>
      <c r="JR126">
        <v>0.63210040330886796</v>
      </c>
      <c r="JS126">
        <v>0.65901381296059003</v>
      </c>
      <c r="JT126">
        <v>1275.10163696467</v>
      </c>
      <c r="JU126">
        <v>1296.3199</v>
      </c>
      <c r="JZ126" s="10">
        <v>38574</v>
      </c>
      <c r="KA126">
        <v>0.62129801511764504</v>
      </c>
      <c r="KB126">
        <v>0.60259757559611005</v>
      </c>
      <c r="KC126">
        <v>1243.16841994881</v>
      </c>
      <c r="KD126">
        <v>1229.1300000000001</v>
      </c>
      <c r="KH126" s="10">
        <v>39738</v>
      </c>
      <c r="KI126">
        <v>0.22580914199352201</v>
      </c>
      <c r="KJ126">
        <v>0.20775250827635999</v>
      </c>
      <c r="KK126">
        <v>954.78566945627301</v>
      </c>
      <c r="KL126">
        <v>940.55</v>
      </c>
      <c r="KQ126">
        <v>0.198673710227012</v>
      </c>
      <c r="KR126">
        <v>0.26537381985200298</v>
      </c>
      <c r="KS126">
        <v>93.672045407593203</v>
      </c>
      <c r="KT126">
        <v>98.9</v>
      </c>
      <c r="KX126">
        <v>-0.27826690673828097</v>
      </c>
      <c r="KY126">
        <v>-0.30103755662720999</v>
      </c>
      <c r="KZ126">
        <v>42.5781955718994</v>
      </c>
      <c r="LA126">
        <v>41.02</v>
      </c>
      <c r="LF126">
        <v>9.90794748067855E-2</v>
      </c>
      <c r="LG126">
        <v>9.6805945174467195E-2</v>
      </c>
      <c r="LH126">
        <v>39.441958485990703</v>
      </c>
      <c r="LI126">
        <v>38.979999999999997</v>
      </c>
      <c r="LN126">
        <v>0.141920581459999</v>
      </c>
      <c r="LO126">
        <v>0.150271939837507</v>
      </c>
      <c r="LP126">
        <v>39.396232196837602</v>
      </c>
      <c r="LQ126">
        <v>40.64</v>
      </c>
      <c r="LU126">
        <v>40.434674241840803</v>
      </c>
      <c r="LV126">
        <v>39.380000000000003</v>
      </c>
    </row>
    <row r="127" spans="1:334" x14ac:dyDescent="0.2">
      <c r="A127">
        <v>0.98353460000000004</v>
      </c>
      <c r="B127">
        <v>1.0093799999999999</v>
      </c>
      <c r="H127">
        <v>1.0070682</v>
      </c>
      <c r="I127">
        <v>1.0093799999999999</v>
      </c>
      <c r="O127">
        <v>0.97338519999999995</v>
      </c>
      <c r="P127">
        <v>1.0093799999999999</v>
      </c>
      <c r="V127">
        <v>0.97886680000000004</v>
      </c>
      <c r="W127" s="1">
        <v>1.0093799999999999</v>
      </c>
      <c r="AC127">
        <v>0.99657119999999999</v>
      </c>
      <c r="AD127" s="1">
        <v>1.0093799999999999</v>
      </c>
      <c r="AJ127">
        <v>0.98367095000000004</v>
      </c>
      <c r="AK127">
        <v>1.0093799999999999</v>
      </c>
      <c r="AQ127">
        <v>0.99989927000000001</v>
      </c>
      <c r="AR127">
        <v>1.0093799999999999</v>
      </c>
      <c r="AX127">
        <v>0.97933130000000002</v>
      </c>
      <c r="AY127">
        <v>1.0093799999999999</v>
      </c>
      <c r="BE127">
        <v>1.0566279000000001</v>
      </c>
      <c r="BF127">
        <v>1.0093799999999999</v>
      </c>
      <c r="BL127">
        <v>1.0264281</v>
      </c>
      <c r="BM127">
        <v>1.0093799999999999</v>
      </c>
      <c r="BO127">
        <v>0.99390345999999996</v>
      </c>
      <c r="BP127">
        <v>1.0093799999999999</v>
      </c>
      <c r="BS127">
        <v>1.0085206</v>
      </c>
      <c r="BT127">
        <v>1.0093799999999999</v>
      </c>
      <c r="BZ127">
        <v>0.96820300000000004</v>
      </c>
      <c r="CA127">
        <v>1.0093799999999999</v>
      </c>
      <c r="CG127">
        <v>1.0003778000000001</v>
      </c>
      <c r="CH127">
        <v>1.00528</v>
      </c>
      <c r="EK127">
        <v>0.96814509999999998</v>
      </c>
      <c r="EL127">
        <v>1.0093799999999999</v>
      </c>
      <c r="ER127">
        <v>0.88207303999999997</v>
      </c>
      <c r="ES127">
        <v>0.86622100000000002</v>
      </c>
      <c r="EY127">
        <v>0.46406657000000001</v>
      </c>
      <c r="EZ127">
        <v>0.86622100000000002</v>
      </c>
      <c r="FF127">
        <v>0.46914296999999999</v>
      </c>
      <c r="FG127">
        <v>0.86622100000000002</v>
      </c>
      <c r="FM127">
        <v>1.01944899559021</v>
      </c>
      <c r="FN127">
        <v>1.0019447823258101</v>
      </c>
      <c r="FQ127">
        <v>0.99682486057281405</v>
      </c>
      <c r="FR127">
        <v>1.0019447823258101</v>
      </c>
      <c r="FU127">
        <v>1.0285948514938299</v>
      </c>
      <c r="FV127">
        <v>1.0052827359904899</v>
      </c>
      <c r="FY127">
        <v>0.98723757266998202</v>
      </c>
      <c r="FZ127">
        <v>1.0019447823258101</v>
      </c>
      <c r="GC127">
        <v>0.99085730314254705</v>
      </c>
      <c r="GD127">
        <v>1.0019447823258101</v>
      </c>
      <c r="GG127">
        <v>1.0153889656066799</v>
      </c>
      <c r="GH127">
        <v>1.0019447823258101</v>
      </c>
      <c r="GK127">
        <v>1.0487911701202299</v>
      </c>
      <c r="GL127">
        <v>1.0019447823258101</v>
      </c>
      <c r="GO127">
        <v>1.0156879425048799</v>
      </c>
      <c r="GP127">
        <v>1.0019447823258101</v>
      </c>
      <c r="GQ127">
        <v>2112.7533782196001</v>
      </c>
      <c r="GR127">
        <v>2093.3200000000002</v>
      </c>
      <c r="GV127" s="1">
        <v>1.012269348</v>
      </c>
      <c r="GW127">
        <v>2107.92</v>
      </c>
      <c r="GX127">
        <v>2093.3200000000002</v>
      </c>
      <c r="HA127" s="1">
        <v>1.00471884</v>
      </c>
      <c r="HB127">
        <v>2104.03159999628</v>
      </c>
      <c r="HC127">
        <v>2077.5700000000002</v>
      </c>
      <c r="HG127">
        <v>0.98946380615234297</v>
      </c>
      <c r="HH127">
        <v>1.0052827359904899</v>
      </c>
      <c r="HN127">
        <v>0.871629118919372</v>
      </c>
      <c r="HO127">
        <v>1.0052827359904899</v>
      </c>
      <c r="HP127">
        <v>1909.0484393167401</v>
      </c>
      <c r="HQ127">
        <v>2098.04</v>
      </c>
      <c r="HU127">
        <v>1.0073875188827499</v>
      </c>
      <c r="HV127">
        <v>1.0052827359904899</v>
      </c>
      <c r="HW127">
        <v>2101.0162472009602</v>
      </c>
      <c r="HX127">
        <v>2098.04</v>
      </c>
      <c r="IB127">
        <v>1545.6685954970201</v>
      </c>
      <c r="IC127">
        <v>840.24</v>
      </c>
      <c r="II127">
        <v>0.67245668199999997</v>
      </c>
      <c r="IJ127">
        <v>0.64454140699999996</v>
      </c>
      <c r="IK127">
        <v>1306.9181229999999</v>
      </c>
      <c r="IL127">
        <v>1284.9100000000001</v>
      </c>
      <c r="IP127">
        <v>0.682495176792144</v>
      </c>
      <c r="IQ127">
        <v>0.63831352503202698</v>
      </c>
      <c r="IR127">
        <v>1314.8323724311499</v>
      </c>
      <c r="IS127">
        <v>1280</v>
      </c>
      <c r="IW127">
        <v>1.0093370676040601</v>
      </c>
      <c r="IX127">
        <v>1.0093844587140299</v>
      </c>
      <c r="IY127">
        <v>2103.7729870748499</v>
      </c>
      <c r="IZ127">
        <v>2103.84</v>
      </c>
      <c r="JD127">
        <v>0.218775764107704</v>
      </c>
      <c r="JE127">
        <v>0.20482090782689999</v>
      </c>
      <c r="JF127">
        <v>930.24125124797195</v>
      </c>
      <c r="JG127">
        <v>918.9</v>
      </c>
      <c r="JK127">
        <v>0.67884075641632002</v>
      </c>
      <c r="JL127">
        <v>0.650477555524549</v>
      </c>
      <c r="JM127">
        <v>1311.9512639510599</v>
      </c>
      <c r="JN127">
        <v>1289.5899999999999</v>
      </c>
      <c r="JR127">
        <v>0.63561695814132602</v>
      </c>
      <c r="JS127">
        <v>0.67042948287015303</v>
      </c>
      <c r="JT127">
        <v>1277.87405362904</v>
      </c>
      <c r="JU127">
        <v>1305.3199</v>
      </c>
      <c r="JZ127" s="10">
        <v>38575</v>
      </c>
      <c r="KA127">
        <v>0.61803787946701005</v>
      </c>
      <c r="KB127">
        <v>0.61416025043292899</v>
      </c>
      <c r="KC127">
        <v>1240.72103611588</v>
      </c>
      <c r="KD127">
        <v>1237.8100999999999</v>
      </c>
      <c r="KH127" s="10">
        <v>39741</v>
      </c>
      <c r="KI127">
        <v>0.22295868396759</v>
      </c>
      <c r="KJ127">
        <v>0.26464059665901302</v>
      </c>
      <c r="KK127">
        <v>952.53839685320804</v>
      </c>
      <c r="KL127">
        <v>985.4</v>
      </c>
      <c r="KQ127">
        <v>0.22046300768852201</v>
      </c>
      <c r="KR127">
        <v>0.22862975248787901</v>
      </c>
      <c r="KS127">
        <v>95.379890542626299</v>
      </c>
      <c r="KT127">
        <v>96.02</v>
      </c>
      <c r="KX127">
        <v>-0.28360021114349299</v>
      </c>
      <c r="KY127">
        <v>-0.313459009206488</v>
      </c>
      <c r="KZ127">
        <v>42.213237551450703</v>
      </c>
      <c r="LA127">
        <v>40.17</v>
      </c>
      <c r="LF127">
        <v>9.93792489171028E-2</v>
      </c>
      <c r="LG127">
        <v>9.5624784684285605E-2</v>
      </c>
      <c r="LH127">
        <v>39.502869587466101</v>
      </c>
      <c r="LI127">
        <v>38.74</v>
      </c>
      <c r="LN127">
        <v>0.141535595059394</v>
      </c>
      <c r="LO127">
        <v>0.147787551198549</v>
      </c>
      <c r="LP127">
        <v>39.338896172195597</v>
      </c>
      <c r="LQ127">
        <v>40.270000000000003</v>
      </c>
      <c r="LU127">
        <v>40.195354704707803</v>
      </c>
      <c r="LV127">
        <v>39.020000000000003</v>
      </c>
    </row>
    <row r="128" spans="1:334" x14ac:dyDescent="0.2">
      <c r="A128">
        <v>0.98405050000000005</v>
      </c>
      <c r="B128">
        <v>1.00528</v>
      </c>
      <c r="H128">
        <v>1.0080625000000001</v>
      </c>
      <c r="I128">
        <v>1.00528</v>
      </c>
      <c r="O128">
        <v>0.97441520000000004</v>
      </c>
      <c r="P128">
        <v>1.00528</v>
      </c>
      <c r="V128">
        <v>0.98007560000000005</v>
      </c>
      <c r="W128" s="1">
        <v>1.00528</v>
      </c>
      <c r="AC128">
        <v>0.99731183000000001</v>
      </c>
      <c r="AD128" s="1">
        <v>1.00528</v>
      </c>
      <c r="AJ128">
        <v>0.98434969999999999</v>
      </c>
      <c r="AK128">
        <v>1.00528</v>
      </c>
      <c r="AQ128">
        <v>1.0011319000000001</v>
      </c>
      <c r="AR128">
        <v>1.00528</v>
      </c>
      <c r="AX128">
        <v>0.98132615999999995</v>
      </c>
      <c r="AY128">
        <v>1.00528</v>
      </c>
      <c r="BE128">
        <v>1.0579016000000001</v>
      </c>
      <c r="BF128">
        <v>1.00528</v>
      </c>
      <c r="BL128">
        <v>1.0274581</v>
      </c>
      <c r="BM128">
        <v>1.00528</v>
      </c>
      <c r="BO128">
        <v>0.99591403999999994</v>
      </c>
      <c r="BP128">
        <v>1.00528</v>
      </c>
      <c r="BS128">
        <v>1.0096581</v>
      </c>
      <c r="BT128">
        <v>1.00528</v>
      </c>
      <c r="BZ128">
        <v>0.96868502999999995</v>
      </c>
      <c r="CA128">
        <v>1.00528</v>
      </c>
      <c r="CG128">
        <v>0.99892753000000001</v>
      </c>
      <c r="CH128">
        <v>1.0019400000000001</v>
      </c>
      <c r="EK128">
        <v>0.96883330000000001</v>
      </c>
      <c r="EL128">
        <v>1.00528</v>
      </c>
      <c r="ER128">
        <v>0.87378323000000002</v>
      </c>
      <c r="ES128">
        <v>0.86702100000000004</v>
      </c>
      <c r="EY128">
        <v>0.45700869999999999</v>
      </c>
      <c r="EZ128">
        <v>0.86702100000000004</v>
      </c>
      <c r="FF128">
        <v>0.46914339999999999</v>
      </c>
      <c r="FG128">
        <v>0.86702100000000004</v>
      </c>
      <c r="FM128">
        <v>1.0185478925704901</v>
      </c>
      <c r="FN128">
        <v>1.0065556844219301</v>
      </c>
      <c r="FQ128">
        <v>0.99532824754714899</v>
      </c>
      <c r="FR128">
        <v>1.0065556844219301</v>
      </c>
      <c r="FU128">
        <v>1.03045618534088</v>
      </c>
      <c r="FV128">
        <v>1.0019447823258101</v>
      </c>
      <c r="FY128">
        <v>0.98663228750228804</v>
      </c>
      <c r="FZ128">
        <v>1.0065556844219301</v>
      </c>
      <c r="GC128">
        <v>0.98918694257736195</v>
      </c>
      <c r="GD128">
        <v>1.0065556844219301</v>
      </c>
      <c r="GG128">
        <v>1.0149273872375399</v>
      </c>
      <c r="GH128">
        <v>1.0065556844219301</v>
      </c>
      <c r="GK128">
        <v>1.04811227321624</v>
      </c>
      <c r="GL128">
        <v>1.0065556844219301</v>
      </c>
      <c r="GO128">
        <v>1.0151185989379801</v>
      </c>
      <c r="GP128">
        <v>1.0065556844219301</v>
      </c>
      <c r="GQ128">
        <v>2111.9483036422698</v>
      </c>
      <c r="GR128">
        <v>2099.84</v>
      </c>
      <c r="GV128" s="1">
        <v>1.0114566780000001</v>
      </c>
      <c r="GW128">
        <v>2106.77</v>
      </c>
      <c r="GX128">
        <v>2099.84</v>
      </c>
      <c r="HA128" s="1">
        <v>1.005235001</v>
      </c>
      <c r="HB128">
        <v>2102.0476014794399</v>
      </c>
      <c r="HC128">
        <v>2104.1799999999998</v>
      </c>
      <c r="HG128">
        <v>0.98938775062561002</v>
      </c>
      <c r="HH128">
        <v>1.0019447823258101</v>
      </c>
      <c r="HN128">
        <v>0.87158977985382002</v>
      </c>
      <c r="HO128">
        <v>1.0019447823258101</v>
      </c>
      <c r="HP128">
        <v>1908.9928123044899</v>
      </c>
      <c r="HQ128">
        <v>2093.3200000000002</v>
      </c>
      <c r="HU128">
        <v>1.00785601139068</v>
      </c>
      <c r="HV128">
        <v>1.0019447823258101</v>
      </c>
      <c r="HW128">
        <v>2101.67871434688</v>
      </c>
      <c r="HX128">
        <v>2093.3200000000002</v>
      </c>
      <c r="IB128">
        <v>1541.7196328612299</v>
      </c>
      <c r="IC128">
        <v>827.5</v>
      </c>
      <c r="II128">
        <v>0.67188334500000002</v>
      </c>
      <c r="IJ128">
        <v>0.61487334900000001</v>
      </c>
      <c r="IK128">
        <v>1306.4661100000001</v>
      </c>
      <c r="IL128">
        <v>1261.52</v>
      </c>
      <c r="IP128">
        <v>0.66878467798232999</v>
      </c>
      <c r="IQ128">
        <v>0.64454140717157704</v>
      </c>
      <c r="IR128">
        <v>1304.02315227448</v>
      </c>
      <c r="IS128">
        <v>1284.9100000000001</v>
      </c>
      <c r="IW128">
        <v>1.0095965862274101</v>
      </c>
      <c r="IX128">
        <v>1.0052827359904899</v>
      </c>
      <c r="IY128">
        <v>2104.1399567890098</v>
      </c>
      <c r="IZ128">
        <v>2098.04</v>
      </c>
      <c r="JD128">
        <v>0.22748330235481201</v>
      </c>
      <c r="JE128">
        <v>0.21507056637669</v>
      </c>
      <c r="JF128">
        <v>937.31795465677897</v>
      </c>
      <c r="JG128">
        <v>927.23</v>
      </c>
      <c r="JK128">
        <v>0.67586779594421298</v>
      </c>
      <c r="JL128">
        <v>0.64570834231788798</v>
      </c>
      <c r="JM128">
        <v>1309.6074116444499</v>
      </c>
      <c r="JN128">
        <v>1285.83</v>
      </c>
      <c r="JR128">
        <v>0.645749270915985</v>
      </c>
      <c r="JS128">
        <v>0.650477555524549</v>
      </c>
      <c r="JT128">
        <v>1285.8622676974501</v>
      </c>
      <c r="JU128">
        <v>1289.5899999999999</v>
      </c>
      <c r="JZ128" s="10">
        <v>38576</v>
      </c>
      <c r="KA128">
        <v>0.62351894378662098</v>
      </c>
      <c r="KB128">
        <v>0.60427600905821199</v>
      </c>
      <c r="KC128">
        <v>1244.8356711006099</v>
      </c>
      <c r="KD128">
        <v>1230.3900000000001</v>
      </c>
      <c r="KH128" s="10">
        <v>39742</v>
      </c>
      <c r="KI128">
        <v>0.24616128206252999</v>
      </c>
      <c r="KJ128">
        <v>0.22614442090843301</v>
      </c>
      <c r="KK128">
        <v>970.83109316527805</v>
      </c>
      <c r="KL128">
        <v>955.05</v>
      </c>
      <c r="KQ128">
        <v>0.22513881325721699</v>
      </c>
      <c r="KR128">
        <v>0.15884154120949201</v>
      </c>
      <c r="KS128">
        <v>95.746380183100698</v>
      </c>
      <c r="KT128">
        <v>90.55</v>
      </c>
      <c r="KX128">
        <v>-0.28569361567497198</v>
      </c>
      <c r="KY128">
        <v>-0.32441911442349802</v>
      </c>
      <c r="KZ128">
        <v>42.069985879361603</v>
      </c>
      <c r="LA128">
        <v>39.42</v>
      </c>
      <c r="LF128">
        <v>0.10149716585874501</v>
      </c>
      <c r="LG128">
        <v>9.5132634480043304E-2</v>
      </c>
      <c r="LH128">
        <v>39.933209130838499</v>
      </c>
      <c r="LI128">
        <v>38.64</v>
      </c>
      <c r="LN128">
        <v>0.140633970499038</v>
      </c>
      <c r="LO128">
        <v>0.150809104948633</v>
      </c>
      <c r="LP128">
        <v>39.204617226421803</v>
      </c>
      <c r="LQ128">
        <v>40.72</v>
      </c>
      <c r="LU128">
        <v>40.295564032495001</v>
      </c>
      <c r="LV128">
        <v>39.11</v>
      </c>
    </row>
    <row r="129" spans="1:334" x14ac:dyDescent="0.2">
      <c r="A129">
        <v>0.98429626000000003</v>
      </c>
      <c r="B129">
        <v>1.0019400000000001</v>
      </c>
      <c r="H129">
        <v>1.0073873</v>
      </c>
      <c r="I129">
        <v>1.0019400000000001</v>
      </c>
      <c r="O129">
        <v>0.97328269999999995</v>
      </c>
      <c r="P129">
        <v>1.0019400000000001</v>
      </c>
      <c r="V129">
        <v>0.98007953000000003</v>
      </c>
      <c r="W129" s="1">
        <v>1.0019400000000001</v>
      </c>
      <c r="AC129">
        <v>0.99604570000000003</v>
      </c>
      <c r="AD129" s="1">
        <v>1.0019400000000001</v>
      </c>
      <c r="AJ129">
        <v>0.98569430000000002</v>
      </c>
      <c r="AK129">
        <v>1.0019400000000001</v>
      </c>
      <c r="AQ129">
        <v>0.99982994999999997</v>
      </c>
      <c r="AR129">
        <v>1.0019400000000001</v>
      </c>
      <c r="AX129">
        <v>0.98165930000000001</v>
      </c>
      <c r="AY129">
        <v>1.0019400000000001</v>
      </c>
      <c r="BE129">
        <v>1.0573306</v>
      </c>
      <c r="BF129">
        <v>1.0019400000000001</v>
      </c>
      <c r="BL129">
        <v>1.0262817</v>
      </c>
      <c r="BM129">
        <v>1.0019400000000001</v>
      </c>
      <c r="BO129">
        <v>0.99661750000000005</v>
      </c>
      <c r="BP129">
        <v>1.0019400000000001</v>
      </c>
      <c r="BS129">
        <v>1.0085329000000001</v>
      </c>
      <c r="BT129">
        <v>1.0019400000000001</v>
      </c>
      <c r="BZ129">
        <v>0.96910989999999997</v>
      </c>
      <c r="CA129">
        <v>1.0019400000000001</v>
      </c>
      <c r="CG129">
        <v>0.9983071</v>
      </c>
      <c r="CH129">
        <v>1.0065599999999999</v>
      </c>
      <c r="EK129">
        <v>0.96904889999999999</v>
      </c>
      <c r="EL129">
        <v>1.0019400000000001</v>
      </c>
      <c r="ER129">
        <v>0.8715851</v>
      </c>
      <c r="ES129">
        <v>0.85599400000000003</v>
      </c>
      <c r="EY129">
        <v>0.44911521999999998</v>
      </c>
      <c r="EZ129">
        <v>0.85599400000000003</v>
      </c>
      <c r="FF129">
        <v>0.46914339999999999</v>
      </c>
      <c r="FG129">
        <v>0.85599400000000003</v>
      </c>
      <c r="FM129">
        <v>1.0173653364181501</v>
      </c>
      <c r="FN129">
        <v>0.99504257305309496</v>
      </c>
      <c r="FQ129">
        <v>0.99324506521224898</v>
      </c>
      <c r="FR129">
        <v>0.99504257305309496</v>
      </c>
      <c r="FU129">
        <v>1.0309324264526301</v>
      </c>
      <c r="FV129">
        <v>1.0065556844219301</v>
      </c>
      <c r="FY129">
        <v>0.98568302392959595</v>
      </c>
      <c r="FZ129">
        <v>0.99504257305309496</v>
      </c>
      <c r="GC129">
        <v>0.98733377456664995</v>
      </c>
      <c r="GD129">
        <v>0.99504257305309496</v>
      </c>
      <c r="GG129">
        <v>1.01423835754394</v>
      </c>
      <c r="GH129">
        <v>0.99504257305309496</v>
      </c>
      <c r="GK129">
        <v>1.04709815979003</v>
      </c>
      <c r="GL129">
        <v>0.99504257305309496</v>
      </c>
      <c r="GO129">
        <v>1.01433229446411</v>
      </c>
      <c r="GP129">
        <v>0.99504257305309496</v>
      </c>
      <c r="GQ129">
        <v>2110.8364376640302</v>
      </c>
      <c r="GR129">
        <v>2083.56</v>
      </c>
      <c r="GV129" s="1">
        <v>1.010140737</v>
      </c>
      <c r="GW129">
        <v>2104.91</v>
      </c>
      <c r="GX129">
        <v>2083.56</v>
      </c>
      <c r="HA129" s="1">
        <v>1.004219033</v>
      </c>
      <c r="HB129">
        <v>2102.5296491294798</v>
      </c>
      <c r="HC129">
        <v>2084.0700000000002</v>
      </c>
      <c r="HG129">
        <v>0.98853826522827104</v>
      </c>
      <c r="HH129">
        <v>1.0065556844219301</v>
      </c>
      <c r="HN129">
        <v>0.87141162157058705</v>
      </c>
      <c r="HO129">
        <v>1.0065556844219301</v>
      </c>
      <c r="HP129">
        <v>1908.74088936567</v>
      </c>
      <c r="HQ129">
        <v>2099.84</v>
      </c>
      <c r="HU129">
        <v>1.00820004940032</v>
      </c>
      <c r="HV129">
        <v>1.0065556844219301</v>
      </c>
      <c r="HW129">
        <v>2102.1651978540399</v>
      </c>
      <c r="HX129">
        <v>2099.84</v>
      </c>
      <c r="IB129">
        <v>1543.75636286911</v>
      </c>
      <c r="IC129">
        <v>831.95</v>
      </c>
      <c r="II129">
        <v>0.65708941200000004</v>
      </c>
      <c r="IJ129">
        <v>0.61662375199999997</v>
      </c>
      <c r="IK129">
        <v>1294.8027219999999</v>
      </c>
      <c r="IL129">
        <v>1262.9000000000001</v>
      </c>
      <c r="IP129">
        <v>0.66211003065109197</v>
      </c>
      <c r="IQ129">
        <v>0.61487334948439198</v>
      </c>
      <c r="IR129">
        <v>1298.76092706501</v>
      </c>
      <c r="IS129">
        <v>1261.52</v>
      </c>
      <c r="IW129">
        <v>1.0095797777175901</v>
      </c>
      <c r="IX129">
        <v>1.0019447823258101</v>
      </c>
      <c r="IY129">
        <v>2104.1161888837801</v>
      </c>
      <c r="IZ129">
        <v>2093.3200000000002</v>
      </c>
      <c r="JD129">
        <v>0.23313653469085599</v>
      </c>
      <c r="JE129">
        <v>0.20533769733361201</v>
      </c>
      <c r="JF129">
        <v>941.91239310860601</v>
      </c>
      <c r="JG129">
        <v>919.32</v>
      </c>
      <c r="JK129">
        <v>0.67296117544174106</v>
      </c>
      <c r="JL129">
        <v>0.65471416430954199</v>
      </c>
      <c r="JM129">
        <v>1307.3158611065101</v>
      </c>
      <c r="JN129">
        <v>1292.9301</v>
      </c>
      <c r="JR129">
        <v>0.64869022369384699</v>
      </c>
      <c r="JS129">
        <v>0.64570834231788798</v>
      </c>
      <c r="JT129">
        <v>1288.1808854579899</v>
      </c>
      <c r="JU129">
        <v>1285.83</v>
      </c>
      <c r="JZ129" s="10">
        <v>38579</v>
      </c>
      <c r="KA129">
        <v>0.62974905967712402</v>
      </c>
      <c r="KB129">
        <v>0.60891168242973204</v>
      </c>
      <c r="KC129">
        <v>1249.51261909961</v>
      </c>
      <c r="KD129">
        <v>1233.8699999999999</v>
      </c>
      <c r="KH129" s="10">
        <v>39743</v>
      </c>
      <c r="KI129">
        <v>0.25377207994460999</v>
      </c>
      <c r="KJ129">
        <v>0.15223430028285401</v>
      </c>
      <c r="KK129">
        <v>976.83137010753103</v>
      </c>
      <c r="KL129">
        <v>896.78</v>
      </c>
      <c r="KQ129">
        <v>0.200667038559913</v>
      </c>
      <c r="KR129">
        <v>0.17274815003827501</v>
      </c>
      <c r="KS129">
        <v>93.828282482326003</v>
      </c>
      <c r="KT129">
        <v>91.64</v>
      </c>
      <c r="KX129">
        <v>-0.28914377093315102</v>
      </c>
      <c r="KY129">
        <v>-0.32836475230162199</v>
      </c>
      <c r="KZ129">
        <v>41.833891755044398</v>
      </c>
      <c r="LA129">
        <v>39.15</v>
      </c>
      <c r="LF129">
        <v>0.103483751416206</v>
      </c>
      <c r="LG129">
        <v>9.5280279541316001E-2</v>
      </c>
      <c r="LH129">
        <v>40.336863450258903</v>
      </c>
      <c r="LI129">
        <v>38.67</v>
      </c>
      <c r="LN129">
        <v>0.14075155556201899</v>
      </c>
      <c r="LO129">
        <v>0.15161485261532201</v>
      </c>
      <c r="LP129">
        <v>39.222129169851499</v>
      </c>
      <c r="LQ129">
        <v>40.840000000000003</v>
      </c>
      <c r="LU129">
        <v>40.632716102152997</v>
      </c>
      <c r="LV129">
        <v>39.42</v>
      </c>
    </row>
    <row r="130" spans="1:334" x14ac:dyDescent="0.2">
      <c r="A130">
        <v>0.98426913999999999</v>
      </c>
      <c r="B130">
        <v>1.0065599999999999</v>
      </c>
      <c r="H130">
        <v>1.0068755</v>
      </c>
      <c r="I130">
        <v>1.0065599999999999</v>
      </c>
      <c r="O130">
        <v>0.97292053999999994</v>
      </c>
      <c r="P130">
        <v>1.0065599999999999</v>
      </c>
      <c r="V130">
        <v>0.97963060000000002</v>
      </c>
      <c r="W130" s="1">
        <v>1.0065599999999999</v>
      </c>
      <c r="AC130">
        <v>0.99643504999999999</v>
      </c>
      <c r="AD130" s="1">
        <v>1.0065599999999999</v>
      </c>
      <c r="AJ130">
        <v>0.98475100000000004</v>
      </c>
      <c r="AK130">
        <v>1.0065599999999999</v>
      </c>
      <c r="AQ130">
        <v>0.99872110000000003</v>
      </c>
      <c r="AR130">
        <v>1.0065599999999999</v>
      </c>
      <c r="AX130">
        <v>0.98109113999999997</v>
      </c>
      <c r="AY130">
        <v>1.0065599999999999</v>
      </c>
      <c r="BE130">
        <v>1.0562748</v>
      </c>
      <c r="BF130">
        <v>1.0065599999999999</v>
      </c>
      <c r="BL130">
        <v>1.0256205</v>
      </c>
      <c r="BM130">
        <v>1.0065599999999999</v>
      </c>
      <c r="BO130">
        <v>0.99591969999999996</v>
      </c>
      <c r="BP130">
        <v>1.0065599999999999</v>
      </c>
      <c r="BS130">
        <v>1.0069344</v>
      </c>
      <c r="BT130">
        <v>1.0065599999999999</v>
      </c>
      <c r="BZ130">
        <v>0.96790975000000001</v>
      </c>
      <c r="CA130">
        <v>1.0065599999999999</v>
      </c>
      <c r="CG130">
        <v>0.99795025999999998</v>
      </c>
      <c r="CH130">
        <v>0.99504300000000001</v>
      </c>
      <c r="EK130">
        <v>0.96858129999999998</v>
      </c>
      <c r="EL130">
        <v>1.0065599999999999</v>
      </c>
      <c r="ER130">
        <v>0.87306463999999995</v>
      </c>
      <c r="ES130">
        <v>0.81745699999999999</v>
      </c>
      <c r="EY130">
        <v>0.44420087000000003</v>
      </c>
      <c r="EZ130">
        <v>0.81745699999999999</v>
      </c>
      <c r="FF130">
        <v>0.46914275999999999</v>
      </c>
      <c r="FG130">
        <v>0.81745699999999999</v>
      </c>
      <c r="FM130">
        <v>1.01549863815307</v>
      </c>
      <c r="FN130">
        <v>0.99080648355067702</v>
      </c>
      <c r="FQ130">
        <v>0.99070453643798795</v>
      </c>
      <c r="FR130">
        <v>0.99080648355067702</v>
      </c>
      <c r="FU130">
        <v>1.03011906147003</v>
      </c>
      <c r="FV130">
        <v>0.99504257305309496</v>
      </c>
      <c r="FY130">
        <v>0.98438948392867998</v>
      </c>
      <c r="FZ130">
        <v>0.99080648355067702</v>
      </c>
      <c r="GC130">
        <v>0.98513925075530995</v>
      </c>
      <c r="GD130">
        <v>0.99080648355067702</v>
      </c>
      <c r="GG130">
        <v>1.0134301185607899</v>
      </c>
      <c r="GH130">
        <v>0.99080648355067702</v>
      </c>
      <c r="GK130">
        <v>1.04571640491485</v>
      </c>
      <c r="GL130">
        <v>0.99080648355067702</v>
      </c>
      <c r="GO130">
        <v>1.01314043998718</v>
      </c>
      <c r="GP130">
        <v>0.99080648355067702</v>
      </c>
      <c r="GQ130">
        <v>2109.1511077594701</v>
      </c>
      <c r="GR130">
        <v>2077.5700000000002</v>
      </c>
      <c r="GV130" s="1">
        <v>1.00826485</v>
      </c>
      <c r="GW130">
        <v>2102.2600000000002</v>
      </c>
      <c r="GX130">
        <v>2077.5700000000002</v>
      </c>
      <c r="HA130" s="1">
        <v>1.00327722</v>
      </c>
      <c r="HB130">
        <v>2103.4446503747999</v>
      </c>
      <c r="HC130">
        <v>2086.0500000000002</v>
      </c>
      <c r="HG130">
        <v>0.98719859123229903</v>
      </c>
      <c r="HH130">
        <v>0.99504257305309496</v>
      </c>
      <c r="HN130">
        <v>0.871149182319641</v>
      </c>
      <c r="HO130">
        <v>0.99504257305309496</v>
      </c>
      <c r="HP130">
        <v>1908.36978976726</v>
      </c>
      <c r="HQ130">
        <v>2083.56</v>
      </c>
      <c r="HU130">
        <v>1.0082690715789699</v>
      </c>
      <c r="HV130">
        <v>0.99504257305309496</v>
      </c>
      <c r="HW130">
        <v>2102.2627979755398</v>
      </c>
      <c r="HX130">
        <v>2083.56</v>
      </c>
      <c r="IB130">
        <v>1546.59191833707</v>
      </c>
      <c r="IC130">
        <v>836.57</v>
      </c>
      <c r="II130">
        <v>0.66392177299999999</v>
      </c>
      <c r="IJ130">
        <v>0.60319144099999999</v>
      </c>
      <c r="IK130">
        <v>1300.1892869999999</v>
      </c>
      <c r="IL130">
        <v>1252.3100999999999</v>
      </c>
      <c r="IP130">
        <v>0.65962880849838201</v>
      </c>
      <c r="IQ130">
        <v>0.61662375220385801</v>
      </c>
      <c r="IR130">
        <v>1296.8047563320399</v>
      </c>
      <c r="IS130">
        <v>1262.9000000000001</v>
      </c>
      <c r="IW130">
        <v>1.0096846818923899</v>
      </c>
      <c r="IX130">
        <v>1.0065556844219301</v>
      </c>
      <c r="IY130">
        <v>2104.2645275831201</v>
      </c>
      <c r="IZ130">
        <v>2099.84</v>
      </c>
      <c r="JD130">
        <v>0.22140598297119099</v>
      </c>
      <c r="JE130">
        <v>0.210271806671506</v>
      </c>
      <c r="JF130">
        <v>932.37885642051697</v>
      </c>
      <c r="JG130">
        <v>923.33</v>
      </c>
      <c r="JK130">
        <v>0.68109798431396396</v>
      </c>
      <c r="JL130">
        <v>0.66139854640469797</v>
      </c>
      <c r="JM130">
        <v>1313.73083985328</v>
      </c>
      <c r="JN130">
        <v>1298.2</v>
      </c>
      <c r="JR130">
        <v>0.64315897226333596</v>
      </c>
      <c r="JS130">
        <v>0.65471416430954199</v>
      </c>
      <c r="JT130">
        <v>1283.8201021426901</v>
      </c>
      <c r="JU130">
        <v>1292.9301</v>
      </c>
      <c r="JZ130" s="10">
        <v>38580</v>
      </c>
      <c r="KA130">
        <v>0.63225710391998202</v>
      </c>
      <c r="KB130">
        <v>0.58955641401358705</v>
      </c>
      <c r="KC130">
        <v>1251.39540791273</v>
      </c>
      <c r="KD130">
        <v>1219.3399999999999</v>
      </c>
      <c r="KH130" s="10">
        <v>39744</v>
      </c>
      <c r="KI130">
        <v>0.22780792415142001</v>
      </c>
      <c r="KJ130">
        <v>0.166605360291226</v>
      </c>
      <c r="KK130">
        <v>956.36148932173796</v>
      </c>
      <c r="KL130">
        <v>908.11</v>
      </c>
      <c r="KQ130">
        <v>0.187927231192588</v>
      </c>
      <c r="KR130">
        <v>0.113804541974993</v>
      </c>
      <c r="KS130">
        <v>92.829736380875104</v>
      </c>
      <c r="KT130">
        <v>87.02</v>
      </c>
      <c r="KX130">
        <v>-0.293914854526519</v>
      </c>
      <c r="KY130">
        <v>-0.36066052900774498</v>
      </c>
      <c r="KZ130">
        <v>41.5074065047502</v>
      </c>
      <c r="LA130">
        <v>36.94</v>
      </c>
      <c r="LF130">
        <v>0.10445766896009399</v>
      </c>
      <c r="LG130">
        <v>9.4837344357497896E-2</v>
      </c>
      <c r="LH130">
        <v>40.5347537560015</v>
      </c>
      <c r="LI130">
        <v>38.58</v>
      </c>
      <c r="LN130">
        <v>0.14204153418540899</v>
      </c>
      <c r="LO130">
        <v>0.15275565702007601</v>
      </c>
      <c r="LP130">
        <v>39.414245686233002</v>
      </c>
      <c r="LQ130">
        <v>41.009900000000002</v>
      </c>
      <c r="LU130">
        <v>40.839634882211598</v>
      </c>
      <c r="LV130">
        <v>39.18</v>
      </c>
    </row>
    <row r="131" spans="1:334" x14ac:dyDescent="0.2">
      <c r="A131">
        <v>0.98429429999999996</v>
      </c>
      <c r="B131">
        <v>0.99504300000000001</v>
      </c>
      <c r="H131">
        <v>1.0068713</v>
      </c>
      <c r="I131">
        <v>0.99504300000000001</v>
      </c>
      <c r="O131">
        <v>0.97300109999999995</v>
      </c>
      <c r="P131">
        <v>0.99504300000000001</v>
      </c>
      <c r="V131">
        <v>0.9803077</v>
      </c>
      <c r="W131" s="1">
        <v>0.99504300000000001</v>
      </c>
      <c r="AC131">
        <v>0.99732799999999999</v>
      </c>
      <c r="AD131" s="1">
        <v>0.99504300000000001</v>
      </c>
      <c r="AJ131">
        <v>0.98596059999999996</v>
      </c>
      <c r="AK131">
        <v>0.99504300000000001</v>
      </c>
      <c r="AQ131">
        <v>0.99811749999999999</v>
      </c>
      <c r="AR131">
        <v>0.99504300000000001</v>
      </c>
      <c r="AX131">
        <v>0.98031056000000005</v>
      </c>
      <c r="AY131">
        <v>0.99504300000000001</v>
      </c>
      <c r="BE131">
        <v>1.0556662000000001</v>
      </c>
      <c r="BF131">
        <v>0.99504300000000001</v>
      </c>
      <c r="BL131">
        <v>1.0248861</v>
      </c>
      <c r="BM131">
        <v>0.99504300000000001</v>
      </c>
      <c r="BO131">
        <v>0.99468129999999999</v>
      </c>
      <c r="BP131">
        <v>0.99504300000000001</v>
      </c>
      <c r="BS131">
        <v>1.0063298000000001</v>
      </c>
      <c r="BT131">
        <v>0.99504300000000001</v>
      </c>
      <c r="BZ131">
        <v>0.96921650000000004</v>
      </c>
      <c r="CA131">
        <v>0.99504300000000001</v>
      </c>
      <c r="CG131">
        <v>0.99480480000000004</v>
      </c>
      <c r="CH131">
        <v>0.99080599999999996</v>
      </c>
      <c r="EK131">
        <v>0.96811044000000002</v>
      </c>
      <c r="EL131">
        <v>0.99504300000000001</v>
      </c>
      <c r="ER131">
        <v>0.87371564000000002</v>
      </c>
      <c r="ES131">
        <v>0.84058699999999997</v>
      </c>
      <c r="EY131">
        <v>0.44614777</v>
      </c>
      <c r="EZ131">
        <v>0.84058699999999997</v>
      </c>
      <c r="FF131">
        <v>0.46914250000000002</v>
      </c>
      <c r="FG131">
        <v>0.84058699999999997</v>
      </c>
      <c r="FM131">
        <v>1.01430940628051</v>
      </c>
      <c r="FN131">
        <v>1.0096249045288599</v>
      </c>
      <c r="FQ131">
        <v>0.98872148990631104</v>
      </c>
      <c r="FR131">
        <v>1.0096249045288599</v>
      </c>
      <c r="FU131">
        <v>1.0281407833099301</v>
      </c>
      <c r="FV131">
        <v>0.99080648355067702</v>
      </c>
      <c r="FY131">
        <v>0.98317855596542303</v>
      </c>
      <c r="FZ131">
        <v>1.0096249045288599</v>
      </c>
      <c r="GC131">
        <v>0.98363095521926802</v>
      </c>
      <c r="GD131">
        <v>1.0096249045288599</v>
      </c>
      <c r="GG131">
        <v>1.01269614696502</v>
      </c>
      <c r="GH131">
        <v>1.0096249045288599</v>
      </c>
      <c r="GK131">
        <v>1.0444968938827499</v>
      </c>
      <c r="GL131">
        <v>1.0096249045288599</v>
      </c>
      <c r="GO131">
        <v>1.01223528385162</v>
      </c>
      <c r="GP131">
        <v>1.0096249045288599</v>
      </c>
      <c r="GQ131">
        <v>2107.8711807775499</v>
      </c>
      <c r="GR131">
        <v>2104.1799999999998</v>
      </c>
      <c r="GV131" s="1">
        <v>1.0066672759999999</v>
      </c>
      <c r="GW131">
        <v>2100</v>
      </c>
      <c r="GX131">
        <v>2104.1799999999998</v>
      </c>
      <c r="HA131" s="1">
        <v>1.0016915200000001</v>
      </c>
      <c r="HB131">
        <v>2103.7105535266001</v>
      </c>
      <c r="HC131">
        <v>2083.39</v>
      </c>
      <c r="HG131">
        <v>0.98547846078872603</v>
      </c>
      <c r="HH131">
        <v>0.99080648355067702</v>
      </c>
      <c r="HN131">
        <v>0.87033778429031305</v>
      </c>
      <c r="HO131">
        <v>0.99080648355067702</v>
      </c>
      <c r="HP131">
        <v>1907.2224404978699</v>
      </c>
      <c r="HQ131">
        <v>2077.5700000000002</v>
      </c>
      <c r="HU131">
        <v>1.0077540874481199</v>
      </c>
      <c r="HV131">
        <v>0.99080648355067702</v>
      </c>
      <c r="HW131">
        <v>2101.53458981514</v>
      </c>
      <c r="HX131">
        <v>2077.5700000000002</v>
      </c>
      <c r="IB131">
        <v>1545.8843385908001</v>
      </c>
      <c r="IC131">
        <v>845.71</v>
      </c>
      <c r="II131">
        <v>0.64997178300000003</v>
      </c>
      <c r="IJ131">
        <v>0.63032255599999998</v>
      </c>
      <c r="IK131">
        <v>1289.1912540000001</v>
      </c>
      <c r="IL131">
        <v>1273.7</v>
      </c>
      <c r="IP131">
        <v>0.66662889719009399</v>
      </c>
      <c r="IQ131">
        <v>0.60319144078438303</v>
      </c>
      <c r="IR131">
        <v>1302.3235562556899</v>
      </c>
      <c r="IS131">
        <v>1252.3100999999999</v>
      </c>
      <c r="IW131">
        <v>1.0095343589782699</v>
      </c>
      <c r="IX131">
        <v>0.99504257305309496</v>
      </c>
      <c r="IY131">
        <v>2104.0519649696298</v>
      </c>
      <c r="IZ131">
        <v>2083.56</v>
      </c>
      <c r="JD131">
        <v>0.229207187891006</v>
      </c>
      <c r="JE131">
        <v>0.17716036470573701</v>
      </c>
      <c r="JF131">
        <v>938.71897367090003</v>
      </c>
      <c r="JG131">
        <v>896.42</v>
      </c>
      <c r="JK131">
        <v>0.68822014331817605</v>
      </c>
      <c r="JL131">
        <v>0.63653775415720604</v>
      </c>
      <c r="JM131">
        <v>1319.34587879061</v>
      </c>
      <c r="JN131">
        <v>1278.5999999999999</v>
      </c>
      <c r="JR131">
        <v>0.643227398395538</v>
      </c>
      <c r="JS131">
        <v>0.66139854640469797</v>
      </c>
      <c r="JT131">
        <v>1283.87404862105</v>
      </c>
      <c r="JU131">
        <v>1298.2</v>
      </c>
      <c r="JZ131" s="10">
        <v>38581</v>
      </c>
      <c r="KA131">
        <v>0.62283557653427102</v>
      </c>
      <c r="KB131">
        <v>0.59075529505794599</v>
      </c>
      <c r="KC131">
        <v>1244.32266730427</v>
      </c>
      <c r="KD131">
        <v>1220.24</v>
      </c>
      <c r="KH131" s="10">
        <v>39745</v>
      </c>
      <c r="KI131">
        <v>0.21129524707794101</v>
      </c>
      <c r="KJ131">
        <v>0.12685346085059401</v>
      </c>
      <c r="KK131">
        <v>943.34305984377795</v>
      </c>
      <c r="KL131">
        <v>876.77</v>
      </c>
      <c r="KQ131">
        <v>0.166117697954177</v>
      </c>
      <c r="KR131">
        <v>7.2722633324827798E-2</v>
      </c>
      <c r="KS131">
        <v>91.120305165648404</v>
      </c>
      <c r="KT131">
        <v>83.8</v>
      </c>
      <c r="KX131">
        <v>-0.30452716350555398</v>
      </c>
      <c r="KY131">
        <v>-0.370889960543621</v>
      </c>
      <c r="KZ131">
        <v>40.781206201314902</v>
      </c>
      <c r="LA131">
        <v>36.24</v>
      </c>
      <c r="LF131">
        <v>0.10453687608242</v>
      </c>
      <c r="LG131">
        <v>9.9365126236527296E-2</v>
      </c>
      <c r="LH131">
        <v>40.550847851186901</v>
      </c>
      <c r="LI131">
        <v>39.5</v>
      </c>
      <c r="LN131">
        <v>0.14306049048900599</v>
      </c>
      <c r="LO131">
        <v>0.15094339622641501</v>
      </c>
      <c r="LP131">
        <v>39.565998848527599</v>
      </c>
      <c r="LQ131">
        <v>40.74</v>
      </c>
      <c r="LU131">
        <v>40.762245895862499</v>
      </c>
      <c r="LV131">
        <v>39.26</v>
      </c>
    </row>
    <row r="132" spans="1:334" x14ac:dyDescent="0.2">
      <c r="A132">
        <v>0.98417840000000001</v>
      </c>
      <c r="B132">
        <v>0.99080599999999996</v>
      </c>
      <c r="H132">
        <v>1.0048275</v>
      </c>
      <c r="I132">
        <v>0.99080599999999996</v>
      </c>
      <c r="O132">
        <v>0.9698677</v>
      </c>
      <c r="P132">
        <v>0.99080599999999996</v>
      </c>
      <c r="V132">
        <v>0.97770179999999995</v>
      </c>
      <c r="W132" s="1">
        <v>0.99080599999999996</v>
      </c>
      <c r="AC132">
        <v>0.99269870000000004</v>
      </c>
      <c r="AD132" s="1">
        <v>0.99080599999999996</v>
      </c>
      <c r="AJ132">
        <v>0.9860544</v>
      </c>
      <c r="AK132">
        <v>0.99080599999999996</v>
      </c>
      <c r="AQ132">
        <v>0.99469775000000005</v>
      </c>
      <c r="AR132">
        <v>0.99080599999999996</v>
      </c>
      <c r="AX132">
        <v>0.97774439999999996</v>
      </c>
      <c r="AY132">
        <v>0.99080599999999996</v>
      </c>
      <c r="BE132">
        <v>1.0531254999999999</v>
      </c>
      <c r="BF132">
        <v>0.99080599999999996</v>
      </c>
      <c r="BL132">
        <v>1.0217141999999999</v>
      </c>
      <c r="BM132">
        <v>0.99080599999999996</v>
      </c>
      <c r="BO132">
        <v>0.99233000000000005</v>
      </c>
      <c r="BP132">
        <v>0.99080599999999996</v>
      </c>
      <c r="BS132">
        <v>1.0038184999999999</v>
      </c>
      <c r="BT132">
        <v>0.99080599999999996</v>
      </c>
      <c r="BZ132">
        <v>0.96721349999999995</v>
      </c>
      <c r="CA132">
        <v>0.99080599999999996</v>
      </c>
      <c r="CG132">
        <v>0.99380500000000005</v>
      </c>
      <c r="CH132">
        <v>1.00962</v>
      </c>
      <c r="EK132">
        <v>0.96721893999999997</v>
      </c>
      <c r="EL132">
        <v>0.99080599999999996</v>
      </c>
      <c r="ER132">
        <v>0.87211894999999995</v>
      </c>
      <c r="ES132">
        <v>0.84208700000000003</v>
      </c>
      <c r="EY132">
        <v>0.45771172999999998</v>
      </c>
      <c r="EZ132">
        <v>0.84208700000000003</v>
      </c>
      <c r="FF132">
        <v>0.46914309999999998</v>
      </c>
      <c r="FG132">
        <v>0.84208700000000003</v>
      </c>
      <c r="FM132">
        <v>1.0156782865524201</v>
      </c>
      <c r="FN132">
        <v>0.99540324177533801</v>
      </c>
      <c r="FQ132">
        <v>0.98934590816497803</v>
      </c>
      <c r="FR132">
        <v>0.99540324177533801</v>
      </c>
      <c r="FU132">
        <v>1.0256663560867301</v>
      </c>
      <c r="FV132">
        <v>1.0096249045288599</v>
      </c>
      <c r="FY132">
        <v>0.98329252004623402</v>
      </c>
      <c r="FZ132">
        <v>0.99540324177533801</v>
      </c>
      <c r="GC132">
        <v>0.98479878902435303</v>
      </c>
      <c r="GD132">
        <v>0.99540324177533801</v>
      </c>
      <c r="GG132">
        <v>1.01276183128356</v>
      </c>
      <c r="GH132">
        <v>0.99540324177533801</v>
      </c>
      <c r="GK132">
        <v>1.044682264328</v>
      </c>
      <c r="GL132">
        <v>0.99540324177533801</v>
      </c>
      <c r="GO132">
        <v>1.0128823518753001</v>
      </c>
      <c r="GP132">
        <v>0.99540324177533801</v>
      </c>
      <c r="GQ132">
        <v>2108.7861608457501</v>
      </c>
      <c r="GR132">
        <v>2084.0700000000002</v>
      </c>
      <c r="GV132" s="1">
        <v>1.0070030190000001</v>
      </c>
      <c r="GW132">
        <v>2100.4699999999998</v>
      </c>
      <c r="GX132">
        <v>2084.0700000000002</v>
      </c>
      <c r="HA132" s="1">
        <v>0.99860791900000001</v>
      </c>
      <c r="HB132">
        <v>2101.7963534382002</v>
      </c>
      <c r="HC132">
        <v>2091.54</v>
      </c>
      <c r="HG132">
        <v>0.98433172702789296</v>
      </c>
      <c r="HH132">
        <v>1.0096249045288599</v>
      </c>
      <c r="HN132">
        <v>0.86935067176818803</v>
      </c>
      <c r="HO132">
        <v>1.0096249045288599</v>
      </c>
      <c r="HP132">
        <v>1905.8266239070799</v>
      </c>
      <c r="HQ132">
        <v>2104.1799999999998</v>
      </c>
      <c r="HU132">
        <v>1.00669646263122</v>
      </c>
      <c r="HV132">
        <v>1.0096249045288599</v>
      </c>
      <c r="HW132">
        <v>2100.0390660190501</v>
      </c>
      <c r="HX132">
        <v>2104.1799999999998</v>
      </c>
      <c r="IB132">
        <v>1550.7161722365499</v>
      </c>
      <c r="IC132">
        <v>874.09</v>
      </c>
      <c r="II132">
        <v>0.65568339799999997</v>
      </c>
      <c r="IJ132">
        <v>0.59352592000000004</v>
      </c>
      <c r="IK132">
        <v>1293.6942340000001</v>
      </c>
      <c r="IL132">
        <v>1244.6899000000001</v>
      </c>
      <c r="IP132">
        <v>0.66465848684310902</v>
      </c>
      <c r="IQ132">
        <v>0.63032255609533305</v>
      </c>
      <c r="IR132">
        <v>1300.7701044422299</v>
      </c>
      <c r="IS132">
        <v>1273.7</v>
      </c>
      <c r="IW132">
        <v>1.00958371162414</v>
      </c>
      <c r="IX132">
        <v>0.99080648355067702</v>
      </c>
      <c r="IY132">
        <v>2104.1217515849999</v>
      </c>
      <c r="IZ132">
        <v>2077.5700000000002</v>
      </c>
      <c r="JD132">
        <v>0.19729426503181399</v>
      </c>
      <c r="JE132">
        <v>0.17999040248058901</v>
      </c>
      <c r="JF132">
        <v>912.78302213400605</v>
      </c>
      <c r="JG132">
        <v>898.72</v>
      </c>
      <c r="JK132">
        <v>0.67454427480697599</v>
      </c>
      <c r="JL132">
        <v>0.62143089080277503</v>
      </c>
      <c r="JM132">
        <v>1308.56396081507</v>
      </c>
      <c r="JN132">
        <v>1266.6899000000001</v>
      </c>
      <c r="JR132">
        <v>0.64866721630096402</v>
      </c>
      <c r="JS132">
        <v>0.63653775415720604</v>
      </c>
      <c r="JT132">
        <v>1288.16274665951</v>
      </c>
      <c r="JU132">
        <v>1278.5999999999999</v>
      </c>
      <c r="JZ132" s="10">
        <v>38582</v>
      </c>
      <c r="KA132">
        <v>0.61240071058273304</v>
      </c>
      <c r="KB132">
        <v>0.58913014519781504</v>
      </c>
      <c r="KC132">
        <v>1236.48921343445</v>
      </c>
      <c r="KD132">
        <v>1219.02</v>
      </c>
      <c r="KH132" s="10">
        <v>39748</v>
      </c>
      <c r="KI132">
        <v>0.191225260496139</v>
      </c>
      <c r="KJ132">
        <v>9.1528304519336801E-2</v>
      </c>
      <c r="KK132">
        <v>927.520083122551</v>
      </c>
      <c r="KL132">
        <v>848.92</v>
      </c>
      <c r="KQ132">
        <v>0.13183064758777599</v>
      </c>
      <c r="KR132">
        <v>0.201582036233733</v>
      </c>
      <c r="KS132">
        <v>88.432886157929801</v>
      </c>
      <c r="KT132">
        <v>93.9</v>
      </c>
      <c r="KX132">
        <v>-0.31882378458976701</v>
      </c>
      <c r="KY132">
        <v>-0.35992985532661098</v>
      </c>
      <c r="KZ132">
        <v>39.802888420522201</v>
      </c>
      <c r="LA132">
        <v>36.99</v>
      </c>
      <c r="LF132">
        <v>0.104504935443401</v>
      </c>
      <c r="LG132">
        <v>9.8036320685072995E-2</v>
      </c>
      <c r="LH132">
        <v>40.544357832744701</v>
      </c>
      <c r="LI132">
        <v>39.229999999999997</v>
      </c>
      <c r="LN132">
        <v>0.14267480373382499</v>
      </c>
      <c r="LO132">
        <v>0.15087625058752399</v>
      </c>
      <c r="LP132">
        <v>39.508558520078601</v>
      </c>
      <c r="LQ132">
        <v>40.729999999999997</v>
      </c>
      <c r="LU132">
        <v>40.613375513255598</v>
      </c>
      <c r="LV132">
        <v>39.29</v>
      </c>
    </row>
    <row r="133" spans="1:334" x14ac:dyDescent="0.2">
      <c r="A133">
        <v>0.98372369999999998</v>
      </c>
      <c r="B133">
        <v>1.00962</v>
      </c>
      <c r="H133">
        <v>1.0035103999999999</v>
      </c>
      <c r="I133">
        <v>1.00962</v>
      </c>
      <c r="O133">
        <v>0.96827965999999999</v>
      </c>
      <c r="P133">
        <v>1.00962</v>
      </c>
      <c r="V133">
        <v>0.97433150000000002</v>
      </c>
      <c r="W133" s="1">
        <v>1.00962</v>
      </c>
      <c r="AC133">
        <v>0.99201799999999996</v>
      </c>
      <c r="AD133" s="1">
        <v>1.00962</v>
      </c>
      <c r="AJ133">
        <v>0.98303019999999997</v>
      </c>
      <c r="AK133">
        <v>1.00962</v>
      </c>
      <c r="AQ133">
        <v>0.99261049999999995</v>
      </c>
      <c r="AR133">
        <v>1.00962</v>
      </c>
      <c r="AX133">
        <v>0.97521310000000005</v>
      </c>
      <c r="AY133">
        <v>1.00962</v>
      </c>
      <c r="BE133">
        <v>1.0507692</v>
      </c>
      <c r="BF133">
        <v>1.00962</v>
      </c>
      <c r="BL133">
        <v>1.0200669</v>
      </c>
      <c r="BM133">
        <v>1.00962</v>
      </c>
      <c r="BO133">
        <v>0.98960329999999996</v>
      </c>
      <c r="BP133">
        <v>1.00962</v>
      </c>
      <c r="BS133">
        <v>1.0014898000000001</v>
      </c>
      <c r="BT133">
        <v>1.00962</v>
      </c>
      <c r="BZ133">
        <v>0.96543120000000004</v>
      </c>
      <c r="CA133">
        <v>1.00962</v>
      </c>
      <c r="CG133">
        <v>0.99547945999999998</v>
      </c>
      <c r="CH133">
        <v>0.99540300000000004</v>
      </c>
      <c r="EK133">
        <v>0.96543279999999998</v>
      </c>
      <c r="EL133">
        <v>1.00962</v>
      </c>
      <c r="ER133">
        <v>0.86912469999999997</v>
      </c>
      <c r="ES133">
        <v>0.82232700000000003</v>
      </c>
      <c r="EY133">
        <v>0.47592506000000001</v>
      </c>
      <c r="EZ133">
        <v>0.82232700000000003</v>
      </c>
      <c r="FF133">
        <v>0.46914303000000002</v>
      </c>
      <c r="FG133">
        <v>0.82232700000000003</v>
      </c>
      <c r="FM133">
        <v>1.0164600610732999</v>
      </c>
      <c r="FN133">
        <v>0.996803485049927</v>
      </c>
      <c r="FQ133">
        <v>0.99079179763793901</v>
      </c>
      <c r="FR133">
        <v>0.996803485049927</v>
      </c>
      <c r="FU133">
        <v>1.02422034740448</v>
      </c>
      <c r="FV133">
        <v>0.99540324177533801</v>
      </c>
      <c r="FY133">
        <v>0.98391205072402899</v>
      </c>
      <c r="FZ133">
        <v>0.996803485049927</v>
      </c>
      <c r="GC133">
        <v>0.986131072044372</v>
      </c>
      <c r="GD133">
        <v>0.996803485049927</v>
      </c>
      <c r="GG133">
        <v>1.0132629871368399</v>
      </c>
      <c r="GH133">
        <v>0.996803485049927</v>
      </c>
      <c r="GK133">
        <v>1.0450807809829701</v>
      </c>
      <c r="GL133">
        <v>0.996803485049927</v>
      </c>
      <c r="GO133">
        <v>1.0133763551712001</v>
      </c>
      <c r="GP133">
        <v>0.996803485049927</v>
      </c>
      <c r="GQ133">
        <v>2109.4847012662799</v>
      </c>
      <c r="GR133">
        <v>2086.0500000000002</v>
      </c>
      <c r="GV133" s="1">
        <v>1.0076999369999999</v>
      </c>
      <c r="GW133">
        <v>2101.46</v>
      </c>
      <c r="GX133">
        <v>2086.0500000000002</v>
      </c>
      <c r="HA133" s="1">
        <v>0.99669722500000002</v>
      </c>
      <c r="HB133">
        <v>2099.2948657727602</v>
      </c>
      <c r="HC133">
        <v>2102.44</v>
      </c>
      <c r="HG133">
        <v>0.98618835210800104</v>
      </c>
      <c r="HH133">
        <v>0.99540324177533801</v>
      </c>
      <c r="HN133">
        <v>0.86870652437210005</v>
      </c>
      <c r="HO133">
        <v>0.99540324177533801</v>
      </c>
      <c r="HP133">
        <v>1904.9157737231201</v>
      </c>
      <c r="HQ133">
        <v>2084.0700000000002</v>
      </c>
      <c r="HU133">
        <v>1.00562119483947</v>
      </c>
      <c r="HV133">
        <v>0.99540324177533801</v>
      </c>
      <c r="HW133">
        <v>2098.51859435081</v>
      </c>
      <c r="HX133">
        <v>2084.0700000000002</v>
      </c>
      <c r="IB133">
        <v>1539.34370967619</v>
      </c>
      <c r="IC133">
        <v>845.14</v>
      </c>
      <c r="II133">
        <v>0.63721567400000001</v>
      </c>
      <c r="IJ133">
        <v>0.60456119399999997</v>
      </c>
      <c r="IK133">
        <v>1279.1344650000001</v>
      </c>
      <c r="IL133">
        <v>1253.3900000000001</v>
      </c>
      <c r="IP133">
        <v>0.65128624439239502</v>
      </c>
      <c r="IQ133">
        <v>0.59352591991273296</v>
      </c>
      <c r="IR133">
        <v>1290.22756221652</v>
      </c>
      <c r="IS133">
        <v>1244.6899000000001</v>
      </c>
      <c r="IW133">
        <v>1.00921046733856</v>
      </c>
      <c r="IX133">
        <v>1.0096249045288599</v>
      </c>
      <c r="IY133">
        <v>2103.59396923542</v>
      </c>
      <c r="IZ133">
        <v>2104.1799999999998</v>
      </c>
      <c r="JD133">
        <v>0.19386896491050701</v>
      </c>
      <c r="JE133">
        <v>0.15822372063835799</v>
      </c>
      <c r="JF133">
        <v>909.99924647241801</v>
      </c>
      <c r="JG133">
        <v>881.03</v>
      </c>
      <c r="JK133">
        <v>0.66381889581680298</v>
      </c>
      <c r="JL133">
        <v>0.63138801862022598</v>
      </c>
      <c r="JM133">
        <v>1300.1081792729999</v>
      </c>
      <c r="JN133">
        <v>1274.54</v>
      </c>
      <c r="JR133">
        <v>0.64737540483474698</v>
      </c>
      <c r="JS133">
        <v>0.62143089080277503</v>
      </c>
      <c r="JT133">
        <v>1287.14429541766</v>
      </c>
      <c r="JU133">
        <v>1266.6899000000001</v>
      </c>
      <c r="JZ133" s="10">
        <v>38583</v>
      </c>
      <c r="KA133">
        <v>0.60785686969757002</v>
      </c>
      <c r="KB133">
        <v>0.59004928733182305</v>
      </c>
      <c r="KC133">
        <v>1233.0781520819601</v>
      </c>
      <c r="KD133">
        <v>1219.71</v>
      </c>
      <c r="KH133" s="10">
        <v>39749</v>
      </c>
      <c r="KI133">
        <v>0.16290034353732999</v>
      </c>
      <c r="KJ133">
        <v>0.20770177196565101</v>
      </c>
      <c r="KK133">
        <v>905.18900184139602</v>
      </c>
      <c r="KL133">
        <v>940.51</v>
      </c>
      <c r="KQ133">
        <v>0.15270054340362499</v>
      </c>
      <c r="KR133">
        <v>0.190737433018627</v>
      </c>
      <c r="KS133">
        <v>90.068668591976106</v>
      </c>
      <c r="KT133">
        <v>93.05</v>
      </c>
      <c r="KX133">
        <v>-0.328079342842102</v>
      </c>
      <c r="KY133">
        <v>-0.38871839836328997</v>
      </c>
      <c r="KZ133">
        <v>39.169530569314901</v>
      </c>
      <c r="LA133">
        <v>35.020000000000003</v>
      </c>
      <c r="LF133">
        <v>0.105070985853672</v>
      </c>
      <c r="LG133">
        <v>0.10030021162458699</v>
      </c>
      <c r="LH133">
        <v>40.659373615607599</v>
      </c>
      <c r="LI133">
        <v>39.69</v>
      </c>
      <c r="LN133">
        <v>0.14141330122947601</v>
      </c>
      <c r="LO133">
        <v>0.15282347411535599</v>
      </c>
      <c r="LP133">
        <v>39.320682952105997</v>
      </c>
      <c r="LQ133">
        <v>41.02</v>
      </c>
      <c r="LU133">
        <v>40.555000889003203</v>
      </c>
      <c r="LV133">
        <v>38.770000000000003</v>
      </c>
    </row>
    <row r="134" spans="1:334" x14ac:dyDescent="0.2">
      <c r="A134">
        <v>0.98357570000000005</v>
      </c>
      <c r="B134">
        <v>0.99540300000000004</v>
      </c>
      <c r="H134">
        <v>1.0042728999999999</v>
      </c>
      <c r="I134">
        <v>0.99540300000000004</v>
      </c>
      <c r="O134">
        <v>0.97012423999999997</v>
      </c>
      <c r="P134">
        <v>0.99540300000000004</v>
      </c>
      <c r="V134">
        <v>0.97680940000000005</v>
      </c>
      <c r="W134" s="1">
        <v>0.99540300000000004</v>
      </c>
      <c r="AC134">
        <v>0.99629140000000005</v>
      </c>
      <c r="AD134" s="1">
        <v>0.99540300000000004</v>
      </c>
      <c r="AJ134">
        <v>0.98391795000000004</v>
      </c>
      <c r="AK134">
        <v>0.99540300000000004</v>
      </c>
      <c r="AQ134">
        <v>0.99382347000000004</v>
      </c>
      <c r="AR134">
        <v>0.99540300000000004</v>
      </c>
      <c r="AX134">
        <v>0.97491249999999996</v>
      </c>
      <c r="AY134">
        <v>0.99540300000000004</v>
      </c>
      <c r="BE134">
        <v>1.0518050000000001</v>
      </c>
      <c r="BF134">
        <v>0.99540300000000004</v>
      </c>
      <c r="BL134">
        <v>1.0210074</v>
      </c>
      <c r="BM134">
        <v>0.99540300000000004</v>
      </c>
      <c r="BO134">
        <v>0.98869320000000005</v>
      </c>
      <c r="BP134">
        <v>0.99540300000000004</v>
      </c>
      <c r="BS134">
        <v>1.0027219000000001</v>
      </c>
      <c r="BT134">
        <v>0.99540300000000004</v>
      </c>
      <c r="BZ134">
        <v>0.96795975999999995</v>
      </c>
      <c r="CA134">
        <v>0.99540300000000004</v>
      </c>
      <c r="CG134">
        <v>0.99504820000000005</v>
      </c>
      <c r="CH134">
        <v>0.99680299999999999</v>
      </c>
      <c r="EK134">
        <v>0.96478160000000002</v>
      </c>
      <c r="EL134">
        <v>0.99540300000000004</v>
      </c>
      <c r="ER134">
        <v>0.86529856999999999</v>
      </c>
      <c r="ES134">
        <v>0.85416400000000003</v>
      </c>
      <c r="EY134">
        <v>0.49555316999999999</v>
      </c>
      <c r="EZ134">
        <v>0.85416400000000003</v>
      </c>
      <c r="FF134">
        <v>0.46914294000000001</v>
      </c>
      <c r="FG134">
        <v>0.85416400000000003</v>
      </c>
      <c r="FM134">
        <v>1.01640307903289</v>
      </c>
      <c r="FN134">
        <v>0.99492235014568098</v>
      </c>
      <c r="FQ134">
        <v>0.99157887697219804</v>
      </c>
      <c r="FR134">
        <v>0.99492235014568098</v>
      </c>
      <c r="FU134">
        <v>1.0238238573074301</v>
      </c>
      <c r="FV134">
        <v>0.996803485049927</v>
      </c>
      <c r="FY134">
        <v>0.98410892486572199</v>
      </c>
      <c r="FZ134">
        <v>0.99492235014568098</v>
      </c>
      <c r="GC134">
        <v>0.98651725053787198</v>
      </c>
      <c r="GD134">
        <v>0.99492235014568098</v>
      </c>
      <c r="GG134">
        <v>1.01341712474823</v>
      </c>
      <c r="GH134">
        <v>0.99492235014568098</v>
      </c>
      <c r="GK134">
        <v>1.0450799465179399</v>
      </c>
      <c r="GL134">
        <v>0.99492235014568098</v>
      </c>
      <c r="GO134">
        <v>1.0133299827575599</v>
      </c>
      <c r="GP134">
        <v>0.99492235014568098</v>
      </c>
      <c r="GQ134">
        <v>2109.4191288185102</v>
      </c>
      <c r="GR134">
        <v>2083.39</v>
      </c>
      <c r="GV134" s="1">
        <v>1.007932703</v>
      </c>
      <c r="GW134">
        <v>2101.79</v>
      </c>
      <c r="GX134">
        <v>2083.39</v>
      </c>
      <c r="HA134" s="1">
        <v>0.99735273400000002</v>
      </c>
      <c r="HB134">
        <v>2097.9214893210401</v>
      </c>
      <c r="HC134">
        <v>2096.92</v>
      </c>
      <c r="HG134">
        <v>0.98693799972534102</v>
      </c>
      <c r="HH134">
        <v>0.996803485049927</v>
      </c>
      <c r="HN134">
        <v>0.86808431148528997</v>
      </c>
      <c r="HO134">
        <v>0.996803485049927</v>
      </c>
      <c r="HP134">
        <v>1904.03593981266</v>
      </c>
      <c r="HQ134">
        <v>2086.0500000000002</v>
      </c>
      <c r="HU134">
        <v>1.0047525167465201</v>
      </c>
      <c r="HV134">
        <v>0.996803485049927</v>
      </c>
      <c r="HW134">
        <v>2097.2902487802498</v>
      </c>
      <c r="HX134">
        <v>2086.0500000000002</v>
      </c>
      <c r="IB134">
        <v>1532.80190255294</v>
      </c>
      <c r="IC134">
        <v>825.88</v>
      </c>
      <c r="II134">
        <v>0.635560334</v>
      </c>
      <c r="IJ134">
        <v>0.58693032599999995</v>
      </c>
      <c r="IK134">
        <v>1277.829412</v>
      </c>
      <c r="IL134">
        <v>1239.49</v>
      </c>
      <c r="IP134">
        <v>0.63932961225509599</v>
      </c>
      <c r="IQ134">
        <v>0.60456119433275401</v>
      </c>
      <c r="IR134">
        <v>1280.8010730057899</v>
      </c>
      <c r="IS134">
        <v>1253.3900000000001</v>
      </c>
      <c r="IW134">
        <v>1.009117603302</v>
      </c>
      <c r="IX134">
        <v>0.99540324177533801</v>
      </c>
      <c r="IY134">
        <v>2103.4626557731599</v>
      </c>
      <c r="IZ134">
        <v>2084.0700000000002</v>
      </c>
      <c r="JD134">
        <v>0.17967036366462699</v>
      </c>
      <c r="JE134">
        <v>0.15641495736486499</v>
      </c>
      <c r="JF134">
        <v>898.45990125387902</v>
      </c>
      <c r="JG134">
        <v>879.56</v>
      </c>
      <c r="JK134">
        <v>0.66699069738387995</v>
      </c>
      <c r="JL134">
        <v>0.63542155532160405</v>
      </c>
      <c r="JM134">
        <v>1302.60879591047</v>
      </c>
      <c r="JN134">
        <v>1277.72</v>
      </c>
      <c r="JR134">
        <v>0.63634091615676802</v>
      </c>
      <c r="JS134">
        <v>0.63138801862022598</v>
      </c>
      <c r="JT134">
        <v>1278.44481488883</v>
      </c>
      <c r="JU134">
        <v>1274.54</v>
      </c>
      <c r="JZ134" s="10">
        <v>38586</v>
      </c>
      <c r="KA134">
        <v>0.60970038175582797</v>
      </c>
      <c r="KB134">
        <v>0.59274010923138398</v>
      </c>
      <c r="KC134">
        <v>1234.4620765841</v>
      </c>
      <c r="KD134">
        <v>1221.73</v>
      </c>
      <c r="KH134" s="10">
        <v>39750</v>
      </c>
      <c r="KI134">
        <v>0.186916589736938</v>
      </c>
      <c r="KJ134">
        <v>0.194484963025913</v>
      </c>
      <c r="KK134">
        <v>924.12317018270403</v>
      </c>
      <c r="KL134">
        <v>930.09</v>
      </c>
      <c r="KQ134">
        <v>0.17501017451286299</v>
      </c>
      <c r="KR134">
        <v>0.23092625669813699</v>
      </c>
      <c r="KS134">
        <v>91.817297478318196</v>
      </c>
      <c r="KT134">
        <v>96.2</v>
      </c>
      <c r="KX134">
        <v>-0.33618092536926197</v>
      </c>
      <c r="KY134">
        <v>-0.38608797311120802</v>
      </c>
      <c r="KZ134">
        <v>38.615139276981303</v>
      </c>
      <c r="LA134">
        <v>35.200000000000003</v>
      </c>
      <c r="LF134">
        <v>0.10636052489280701</v>
      </c>
      <c r="LG134">
        <v>9.8676115950588103E-2</v>
      </c>
      <c r="LH134">
        <v>40.921395052969402</v>
      </c>
      <c r="LI134">
        <v>39.36</v>
      </c>
      <c r="LN134">
        <v>0.14033275842666601</v>
      </c>
      <c r="LO134">
        <v>0.150674813670852</v>
      </c>
      <c r="LP134">
        <v>39.159757712483398</v>
      </c>
      <c r="LQ134">
        <v>40.700000000000003</v>
      </c>
      <c r="LU134">
        <v>40.504240442663402</v>
      </c>
      <c r="LV134">
        <v>38.08</v>
      </c>
    </row>
    <row r="135" spans="1:334" x14ac:dyDescent="0.2">
      <c r="A135">
        <v>0.98368542999999997</v>
      </c>
      <c r="B135">
        <v>0.99680299999999999</v>
      </c>
      <c r="H135">
        <v>1.0038765999999999</v>
      </c>
      <c r="I135">
        <v>0.99680299999999999</v>
      </c>
      <c r="O135">
        <v>0.96936180000000005</v>
      </c>
      <c r="P135">
        <v>0.99680299999999999</v>
      </c>
      <c r="V135">
        <v>0.97725430000000002</v>
      </c>
      <c r="W135" s="1">
        <v>0.99680299999999999</v>
      </c>
      <c r="AC135">
        <v>0.99233353000000002</v>
      </c>
      <c r="AD135" s="1">
        <v>0.99680299999999999</v>
      </c>
      <c r="AJ135">
        <v>0.98634255000000004</v>
      </c>
      <c r="AK135">
        <v>0.99680299999999999</v>
      </c>
      <c r="AQ135">
        <v>0.99322540000000004</v>
      </c>
      <c r="AR135">
        <v>0.99680299999999999</v>
      </c>
      <c r="AX135">
        <v>0.97486260000000002</v>
      </c>
      <c r="AY135">
        <v>0.99680299999999999</v>
      </c>
      <c r="BE135">
        <v>1.0526663999999999</v>
      </c>
      <c r="BF135">
        <v>0.99680299999999999</v>
      </c>
      <c r="BL135">
        <v>1.0203404</v>
      </c>
      <c r="BM135">
        <v>0.99680299999999999</v>
      </c>
      <c r="BO135">
        <v>0.98899970000000004</v>
      </c>
      <c r="BP135">
        <v>0.99680299999999999</v>
      </c>
      <c r="BS135">
        <v>1.0033251999999999</v>
      </c>
      <c r="BT135">
        <v>0.99680299999999999</v>
      </c>
      <c r="BZ135">
        <v>0.96790946</v>
      </c>
      <c r="CA135">
        <v>0.99680299999999999</v>
      </c>
      <c r="CG135">
        <v>0.99240077000000004</v>
      </c>
      <c r="CH135">
        <v>0.99492199999999997</v>
      </c>
      <c r="EK135">
        <v>0.96460120000000005</v>
      </c>
      <c r="EL135">
        <v>0.99680299999999999</v>
      </c>
      <c r="ER135">
        <v>0.86212650000000002</v>
      </c>
      <c r="ES135">
        <v>0.83608199999999999</v>
      </c>
      <c r="EY135">
        <v>0.51293456999999998</v>
      </c>
      <c r="EZ135">
        <v>0.83608199999999999</v>
      </c>
      <c r="FF135">
        <v>0.46914345000000002</v>
      </c>
      <c r="FG135">
        <v>0.83608199999999999</v>
      </c>
      <c r="FM135">
        <v>1.0139511823654099</v>
      </c>
      <c r="FN135">
        <v>1.0006859777658299</v>
      </c>
      <c r="FQ135">
        <v>0.990012407302856</v>
      </c>
      <c r="FR135">
        <v>1.0006859777658299</v>
      </c>
      <c r="FU135">
        <v>1.02390813827514</v>
      </c>
      <c r="FV135">
        <v>0.99492235014568098</v>
      </c>
      <c r="FY135">
        <v>0.98304021358489901</v>
      </c>
      <c r="FZ135">
        <v>1.0006859777658299</v>
      </c>
      <c r="GC135">
        <v>0.98465430736541704</v>
      </c>
      <c r="GD135">
        <v>1.0006859777658299</v>
      </c>
      <c r="GG135">
        <v>1.0127533674240099</v>
      </c>
      <c r="GH135">
        <v>1.0006859777658299</v>
      </c>
      <c r="GK135">
        <v>1.0438319444656301</v>
      </c>
      <c r="GL135">
        <v>1.0006859777658299</v>
      </c>
      <c r="GO135">
        <v>1.0119111537933301</v>
      </c>
      <c r="GP135">
        <v>1.0006859777658299</v>
      </c>
      <c r="GQ135">
        <v>2107.4128479099199</v>
      </c>
      <c r="GR135">
        <v>2091.54</v>
      </c>
      <c r="GV135" s="1">
        <v>1.0064748530000001</v>
      </c>
      <c r="GW135">
        <v>2099.73</v>
      </c>
      <c r="GX135">
        <v>2091.54</v>
      </c>
      <c r="HA135" s="1">
        <v>0.997626334</v>
      </c>
      <c r="HB135">
        <v>2097.405221903</v>
      </c>
      <c r="HC135">
        <v>2079.61</v>
      </c>
      <c r="HG135">
        <v>0.986586213111877</v>
      </c>
      <c r="HH135">
        <v>0.99492235014568098</v>
      </c>
      <c r="HN135">
        <v>0.86706930398940996</v>
      </c>
      <c r="HO135">
        <v>0.99492235014568098</v>
      </c>
      <c r="HP135">
        <v>1902.60067861318</v>
      </c>
      <c r="HQ135">
        <v>2083.39</v>
      </c>
      <c r="HU135">
        <v>1.0037879943847601</v>
      </c>
      <c r="HV135">
        <v>0.99492235014568098</v>
      </c>
      <c r="HW135">
        <v>2095.9263755798302</v>
      </c>
      <c r="HX135">
        <v>2083.39</v>
      </c>
      <c r="IB135">
        <v>1525.9815145416101</v>
      </c>
      <c r="IC135">
        <v>825.44</v>
      </c>
      <c r="II135">
        <v>0.61869829899999995</v>
      </c>
      <c r="IJ135">
        <v>0.57273684300000005</v>
      </c>
      <c r="IK135">
        <v>1264.5355520000001</v>
      </c>
      <c r="IL135">
        <v>1228.3</v>
      </c>
      <c r="IP135">
        <v>0.63233613967895497</v>
      </c>
      <c r="IQ135">
        <v>0.58693032636131803</v>
      </c>
      <c r="IR135">
        <v>1275.2874891614899</v>
      </c>
      <c r="IS135">
        <v>1239.49</v>
      </c>
      <c r="IW135">
        <v>1.0091530084609901</v>
      </c>
      <c r="IX135">
        <v>0.996803485049927</v>
      </c>
      <c r="IY135">
        <v>2103.5127200841898</v>
      </c>
      <c r="IZ135">
        <v>2086.0500000000002</v>
      </c>
      <c r="JD135">
        <v>0.18021491169929499</v>
      </c>
      <c r="JE135">
        <v>0.16025396512901199</v>
      </c>
      <c r="JF135">
        <v>898.902460887134</v>
      </c>
      <c r="JG135">
        <v>882.68</v>
      </c>
      <c r="JK135">
        <v>0.67147123813629095</v>
      </c>
      <c r="JL135">
        <v>0.65378809979832297</v>
      </c>
      <c r="JM135">
        <v>1306.14120943427</v>
      </c>
      <c r="JN135">
        <v>1292.2</v>
      </c>
      <c r="JR135">
        <v>0.62818050384521396</v>
      </c>
      <c r="JS135">
        <v>0.63542155532160405</v>
      </c>
      <c r="JT135">
        <v>1272.01122742652</v>
      </c>
      <c r="JU135">
        <v>1277.72</v>
      </c>
      <c r="JZ135" s="10">
        <v>38587</v>
      </c>
      <c r="KA135">
        <v>0.61164814233779896</v>
      </c>
      <c r="KB135">
        <v>0.58722525642733403</v>
      </c>
      <c r="KC135">
        <v>1235.92426045298</v>
      </c>
      <c r="KD135">
        <v>1217.5899999999999</v>
      </c>
      <c r="KH135" s="10">
        <v>39751</v>
      </c>
      <c r="KI135">
        <v>0.20919412374496399</v>
      </c>
      <c r="KJ135">
        <v>0.224926749451413</v>
      </c>
      <c r="KK135">
        <v>941.68655521929202</v>
      </c>
      <c r="KL135">
        <v>954.09</v>
      </c>
      <c r="KQ135">
        <v>0.20266677439212799</v>
      </c>
      <c r="KR135">
        <v>0.238964021434039</v>
      </c>
      <c r="KS135">
        <v>93.985021776854893</v>
      </c>
      <c r="KT135">
        <v>96.83</v>
      </c>
      <c r="KX135">
        <v>-0.34318029880523598</v>
      </c>
      <c r="KY135">
        <v>-0.39792488674557902</v>
      </c>
      <c r="KZ135">
        <v>38.136172152757602</v>
      </c>
      <c r="LA135">
        <v>34.39</v>
      </c>
      <c r="LF135">
        <v>0.10651482641696899</v>
      </c>
      <c r="LG135">
        <v>0.102514887543678</v>
      </c>
      <c r="LH135">
        <v>40.9527475796639</v>
      </c>
      <c r="LI135">
        <v>40.14</v>
      </c>
      <c r="LN135">
        <v>0.13963021337985901</v>
      </c>
      <c r="LO135">
        <v>0.15618075605989301</v>
      </c>
      <c r="LP135">
        <v>39.055127678662501</v>
      </c>
      <c r="LQ135">
        <v>41.52</v>
      </c>
      <c r="LU135">
        <v>40.432796773314401</v>
      </c>
      <c r="LV135">
        <v>37.92</v>
      </c>
    </row>
    <row r="136" spans="1:334" x14ac:dyDescent="0.2">
      <c r="A136">
        <v>0.98327949999999997</v>
      </c>
      <c r="B136">
        <v>0.99492199999999997</v>
      </c>
      <c r="H136">
        <v>1.0009638999999999</v>
      </c>
      <c r="I136">
        <v>0.99492199999999997</v>
      </c>
      <c r="O136">
        <v>0.96582829999999997</v>
      </c>
      <c r="P136">
        <v>0.99492199999999997</v>
      </c>
      <c r="V136">
        <v>0.97380149999999999</v>
      </c>
      <c r="W136" s="1">
        <v>0.99492199999999997</v>
      </c>
      <c r="AC136">
        <v>0.98861449999999995</v>
      </c>
      <c r="AD136" s="1">
        <v>0.99492199999999997</v>
      </c>
      <c r="AJ136">
        <v>0.98226654999999996</v>
      </c>
      <c r="AK136">
        <v>0.99492199999999997</v>
      </c>
      <c r="AQ136">
        <v>0.99007683999999996</v>
      </c>
      <c r="AR136">
        <v>0.99492199999999997</v>
      </c>
      <c r="AX136">
        <v>0.97326579999999996</v>
      </c>
      <c r="AY136">
        <v>0.99492199999999997</v>
      </c>
      <c r="BE136">
        <v>1.0509644</v>
      </c>
      <c r="BF136">
        <v>0.99492199999999997</v>
      </c>
      <c r="BL136">
        <v>1.0180979999999999</v>
      </c>
      <c r="BM136">
        <v>0.99492199999999997</v>
      </c>
      <c r="BO136">
        <v>0.98856429999999995</v>
      </c>
      <c r="BP136">
        <v>0.99492199999999997</v>
      </c>
      <c r="BS136">
        <v>1.0009421000000001</v>
      </c>
      <c r="BT136">
        <v>0.99492199999999997</v>
      </c>
      <c r="BZ136">
        <v>0.96476740000000005</v>
      </c>
      <c r="CA136">
        <v>0.99492199999999997</v>
      </c>
      <c r="CG136">
        <v>0.99484660000000003</v>
      </c>
      <c r="CH136">
        <v>1.0006900000000001</v>
      </c>
      <c r="EK136">
        <v>0.96438473000000002</v>
      </c>
      <c r="EL136">
        <v>0.99492199999999997</v>
      </c>
      <c r="ER136">
        <v>0.85963862999999996</v>
      </c>
      <c r="ES136">
        <v>0.84285399999999999</v>
      </c>
      <c r="EY136">
        <v>0.52598460000000002</v>
      </c>
      <c r="EZ136">
        <v>0.84285399999999999</v>
      </c>
      <c r="FF136">
        <v>0.46914287999999998</v>
      </c>
      <c r="FG136">
        <v>0.84285399999999999</v>
      </c>
      <c r="FM136">
        <v>1.0117388963699301</v>
      </c>
      <c r="FN136">
        <v>1.0083943877118</v>
      </c>
      <c r="FQ136">
        <v>0.98750847578048695</v>
      </c>
      <c r="FR136">
        <v>1.0083943877118</v>
      </c>
      <c r="FU136">
        <v>1.02335906028747</v>
      </c>
      <c r="FV136">
        <v>1.0006859777658299</v>
      </c>
      <c r="FY136">
        <v>0.981295406818389</v>
      </c>
      <c r="FZ136">
        <v>1.0083943877118</v>
      </c>
      <c r="GC136">
        <v>0.98251008987426702</v>
      </c>
      <c r="GD136">
        <v>1.0083943877118</v>
      </c>
      <c r="GG136">
        <v>1.01156246662139</v>
      </c>
      <c r="GH136">
        <v>1.0083943877118</v>
      </c>
      <c r="GK136">
        <v>1.0421789884567201</v>
      </c>
      <c r="GL136">
        <v>1.0083943877118</v>
      </c>
      <c r="GO136">
        <v>1.01043665409088</v>
      </c>
      <c r="GP136">
        <v>1.0083943877118</v>
      </c>
      <c r="GQ136">
        <v>2105.3278463506699</v>
      </c>
      <c r="GR136">
        <v>2102.44</v>
      </c>
      <c r="GV136" s="1">
        <v>1.004560371</v>
      </c>
      <c r="GW136">
        <v>2097.02</v>
      </c>
      <c r="GX136">
        <v>2102.44</v>
      </c>
      <c r="HA136" s="1">
        <v>0.99771237400000001</v>
      </c>
      <c r="HB136">
        <v>2094.3066813002802</v>
      </c>
      <c r="HC136">
        <v>2035.73</v>
      </c>
      <c r="HG136">
        <v>0.98440527915954501</v>
      </c>
      <c r="HH136">
        <v>1.0006859777658299</v>
      </c>
      <c r="HN136">
        <v>0.86646515130996704</v>
      </c>
      <c r="HO136">
        <v>1.0006859777658299</v>
      </c>
      <c r="HP136">
        <v>1901.74638255834</v>
      </c>
      <c r="HQ136">
        <v>2091.54</v>
      </c>
      <c r="HU136">
        <v>1.00296866893768</v>
      </c>
      <c r="HV136">
        <v>1.0006859777658299</v>
      </c>
      <c r="HW136">
        <v>2094.7678166246401</v>
      </c>
      <c r="HX136">
        <v>2091.54</v>
      </c>
      <c r="IB136">
        <v>1529.05912642971</v>
      </c>
      <c r="IC136">
        <v>838.51</v>
      </c>
      <c r="II136">
        <v>0.61099314699999996</v>
      </c>
      <c r="IJ136">
        <v>0.55575286300000004</v>
      </c>
      <c r="IK136">
        <v>1258.460887</v>
      </c>
      <c r="IL136">
        <v>1214.9100000000001</v>
      </c>
      <c r="IP136">
        <v>0.62341731786727905</v>
      </c>
      <c r="IQ136">
        <v>0.57273684344042897</v>
      </c>
      <c r="IR136">
        <v>1268.25597923338</v>
      </c>
      <c r="IS136">
        <v>1228.3</v>
      </c>
      <c r="IW136">
        <v>1.0086258649826001</v>
      </c>
      <c r="IX136">
        <v>0.99492235014568098</v>
      </c>
      <c r="IY136">
        <v>2102.7673181199998</v>
      </c>
      <c r="IZ136">
        <v>2083.39</v>
      </c>
      <c r="JD136">
        <v>0.18349777162075001</v>
      </c>
      <c r="JE136">
        <v>0.155885863346089</v>
      </c>
      <c r="JF136">
        <v>901.57047397389999</v>
      </c>
      <c r="JG136">
        <v>879.13</v>
      </c>
      <c r="JK136">
        <v>0.68545168638229304</v>
      </c>
      <c r="JL136">
        <v>0.62162127880871099</v>
      </c>
      <c r="JM136">
        <v>1317.1632550269301</v>
      </c>
      <c r="JN136">
        <v>1266.8399999999999</v>
      </c>
      <c r="JR136">
        <v>0.63006502389907804</v>
      </c>
      <c r="JS136">
        <v>0.65378809979832297</v>
      </c>
      <c r="JT136">
        <v>1273.4969641917901</v>
      </c>
      <c r="JU136">
        <v>1292.2</v>
      </c>
      <c r="JZ136" s="10">
        <v>38588</v>
      </c>
      <c r="KA136">
        <v>0.60990715026855402</v>
      </c>
      <c r="KB136">
        <v>0.57656853603303504</v>
      </c>
      <c r="KC136">
        <v>1234.6172977066001</v>
      </c>
      <c r="KD136">
        <v>1209.5899999999999</v>
      </c>
      <c r="KH136" s="10">
        <v>39752</v>
      </c>
      <c r="KI136">
        <v>0.23055574297904899</v>
      </c>
      <c r="KJ136">
        <v>0.243521607326323</v>
      </c>
      <c r="KK136">
        <v>958.52784220725198</v>
      </c>
      <c r="KL136">
        <v>968.75</v>
      </c>
      <c r="KQ136">
        <v>0.22043190896511</v>
      </c>
      <c r="KR136">
        <v>0.24317427915284501</v>
      </c>
      <c r="KS136">
        <v>95.377453024685295</v>
      </c>
      <c r="KT136">
        <v>97.16</v>
      </c>
      <c r="KX136">
        <v>-0.34989255666732699</v>
      </c>
      <c r="KY136">
        <v>-0.36519070583077501</v>
      </c>
      <c r="KZ136">
        <v>37.676852347254702</v>
      </c>
      <c r="LA136">
        <v>36.630000000000003</v>
      </c>
      <c r="LF136">
        <v>0.106316603720188</v>
      </c>
      <c r="LG136">
        <v>0.103056252768344</v>
      </c>
      <c r="LH136">
        <v>40.912470709905001</v>
      </c>
      <c r="LI136">
        <v>40.25</v>
      </c>
      <c r="LN136">
        <v>0.139249682426452</v>
      </c>
      <c r="LO136">
        <v>0.15658362989323801</v>
      </c>
      <c r="LP136">
        <v>38.998455203771599</v>
      </c>
      <c r="LQ136">
        <v>41.58</v>
      </c>
      <c r="LU136">
        <v>40.541210594177201</v>
      </c>
      <c r="LV136">
        <v>38.74</v>
      </c>
    </row>
    <row r="137" spans="1:334" x14ac:dyDescent="0.2">
      <c r="A137">
        <v>0.98277073999999998</v>
      </c>
      <c r="B137">
        <v>1.0006900000000001</v>
      </c>
      <c r="H137">
        <v>1.0020761</v>
      </c>
      <c r="I137">
        <v>1.0006900000000001</v>
      </c>
      <c r="O137">
        <v>0.96782250000000003</v>
      </c>
      <c r="P137">
        <v>1.0006900000000001</v>
      </c>
      <c r="V137">
        <v>0.97481203000000005</v>
      </c>
      <c r="W137" s="1">
        <v>1.0006900000000001</v>
      </c>
      <c r="AC137">
        <v>0.99343336000000004</v>
      </c>
      <c r="AD137" s="1">
        <v>1.0006900000000001</v>
      </c>
      <c r="AJ137">
        <v>0.98354660000000005</v>
      </c>
      <c r="AK137">
        <v>1.0006900000000001</v>
      </c>
      <c r="AQ137">
        <v>0.99141973000000005</v>
      </c>
      <c r="AR137">
        <v>1.0006900000000001</v>
      </c>
      <c r="AX137">
        <v>0.97353420000000002</v>
      </c>
      <c r="AY137">
        <v>1.0006900000000001</v>
      </c>
      <c r="BE137">
        <v>1.0511402999999999</v>
      </c>
      <c r="BF137">
        <v>1.0006900000000001</v>
      </c>
      <c r="BL137">
        <v>1.0195506999999999</v>
      </c>
      <c r="BM137">
        <v>1.0006900000000001</v>
      </c>
      <c r="BO137">
        <v>0.98859379999999997</v>
      </c>
      <c r="BP137">
        <v>1.0006900000000001</v>
      </c>
      <c r="BS137">
        <v>1.0012384999999999</v>
      </c>
      <c r="BT137">
        <v>1.0006900000000001</v>
      </c>
      <c r="BZ137">
        <v>0.96627320000000005</v>
      </c>
      <c r="CA137">
        <v>1.0006900000000001</v>
      </c>
      <c r="CG137">
        <v>0.9966933</v>
      </c>
      <c r="CH137">
        <v>1.0083899999999999</v>
      </c>
      <c r="EK137">
        <v>0.96360414999999999</v>
      </c>
      <c r="EL137">
        <v>1.0006900000000001</v>
      </c>
      <c r="ER137">
        <v>0.85802849999999997</v>
      </c>
      <c r="ES137">
        <v>0.84864099999999998</v>
      </c>
      <c r="EY137">
        <v>0.53422539999999996</v>
      </c>
      <c r="EZ137">
        <v>0.84864099999999998</v>
      </c>
      <c r="FF137">
        <v>0.46914336000000001</v>
      </c>
      <c r="FG137">
        <v>0.84864099999999998</v>
      </c>
      <c r="FM137">
        <v>1.0109792947769101</v>
      </c>
      <c r="FN137">
        <v>1.0044906791887001</v>
      </c>
      <c r="FQ137">
        <v>0.98604077100753695</v>
      </c>
      <c r="FR137">
        <v>1.0044906791887001</v>
      </c>
      <c r="FU137">
        <v>1.0221303701400699</v>
      </c>
      <c r="FV137">
        <v>1.0083943877118</v>
      </c>
      <c r="FY137">
        <v>0.98008942604064897</v>
      </c>
      <c r="FZ137">
        <v>1.0044906791887001</v>
      </c>
      <c r="GC137">
        <v>0.98178464174270597</v>
      </c>
      <c r="GD137">
        <v>1.0044906791887001</v>
      </c>
      <c r="GG137">
        <v>1.01083052158355</v>
      </c>
      <c r="GH137">
        <v>1.0044906791887001</v>
      </c>
      <c r="GK137">
        <v>1.0411345958709699</v>
      </c>
      <c r="GL137">
        <v>1.0044906791887001</v>
      </c>
      <c r="GO137">
        <v>1.00979900360107</v>
      </c>
      <c r="GP137">
        <v>1.0044906791887001</v>
      </c>
      <c r="GQ137">
        <v>2104.42618305206</v>
      </c>
      <c r="GR137">
        <v>2096.92</v>
      </c>
      <c r="GV137" s="1">
        <v>1.003493647</v>
      </c>
      <c r="GW137">
        <v>2095.5100000000002</v>
      </c>
      <c r="GX137">
        <v>2096.92</v>
      </c>
      <c r="HA137" s="1">
        <v>0.99600635500000001</v>
      </c>
      <c r="HB137">
        <v>2087.5706189522798</v>
      </c>
      <c r="HC137">
        <v>1970.89</v>
      </c>
      <c r="HG137">
        <v>0.98302793502807595</v>
      </c>
      <c r="HH137">
        <v>1.0083943877118</v>
      </c>
      <c r="HN137">
        <v>0.86644619703292802</v>
      </c>
      <c r="HO137">
        <v>1.0083943877118</v>
      </c>
      <c r="HP137">
        <v>1901.7195804524399</v>
      </c>
      <c r="HQ137">
        <v>2102.44</v>
      </c>
      <c r="HU137">
        <v>1.00264060497283</v>
      </c>
      <c r="HV137">
        <v>1.0083943877118</v>
      </c>
      <c r="HW137">
        <v>2094.3039210557899</v>
      </c>
      <c r="HX137">
        <v>2102.44</v>
      </c>
      <c r="IB137">
        <v>1519.6367300859199</v>
      </c>
      <c r="IC137">
        <v>832.23</v>
      </c>
      <c r="II137">
        <v>0.59535479499999999</v>
      </c>
      <c r="IJ137">
        <v>0.59437587999999997</v>
      </c>
      <c r="IK137">
        <v>1246.1317670000001</v>
      </c>
      <c r="IL137">
        <v>1245.3599999999999</v>
      </c>
      <c r="IP137">
        <v>0.61784011125564497</v>
      </c>
      <c r="IQ137">
        <v>0.55575286343053498</v>
      </c>
      <c r="IR137">
        <v>1263.8589653128299</v>
      </c>
      <c r="IS137">
        <v>1214.9100000000001</v>
      </c>
      <c r="IW137">
        <v>1.0082753896713199</v>
      </c>
      <c r="IX137">
        <v>1.0006859777658299</v>
      </c>
      <c r="IY137">
        <v>2102.27173201084</v>
      </c>
      <c r="IZ137">
        <v>2091.54</v>
      </c>
      <c r="JD137">
        <v>0.17765969038009599</v>
      </c>
      <c r="JE137">
        <v>0.18285735379163501</v>
      </c>
      <c r="JF137">
        <v>896.82580696880802</v>
      </c>
      <c r="JG137">
        <v>901.05</v>
      </c>
      <c r="JK137">
        <v>0.662195265293121</v>
      </c>
      <c r="JL137">
        <v>0.62754474308400598</v>
      </c>
      <c r="JM137">
        <v>1298.8281252044401</v>
      </c>
      <c r="JN137">
        <v>1271.51</v>
      </c>
      <c r="JR137">
        <v>0.64119207859039296</v>
      </c>
      <c r="JS137">
        <v>0.62162127880871099</v>
      </c>
      <c r="JT137">
        <v>1282.26942283988</v>
      </c>
      <c r="JU137">
        <v>1266.8399999999999</v>
      </c>
      <c r="JZ137" s="10">
        <v>38589</v>
      </c>
      <c r="KA137">
        <v>0.602167308330535</v>
      </c>
      <c r="KB137">
        <v>0.58027174637005396</v>
      </c>
      <c r="KC137">
        <v>1228.8069983637299</v>
      </c>
      <c r="KD137">
        <v>1212.3699999999999</v>
      </c>
      <c r="KH137" s="10">
        <v>39755</v>
      </c>
      <c r="KI137">
        <v>0.24766239523887601</v>
      </c>
      <c r="KJ137">
        <v>0.24041400829538601</v>
      </c>
      <c r="KK137">
        <v>972.01455578237699</v>
      </c>
      <c r="KL137">
        <v>966.3</v>
      </c>
      <c r="KQ137">
        <v>0.233587056398391</v>
      </c>
      <c r="KR137">
        <v>0.28578719060984897</v>
      </c>
      <c r="KS137">
        <v>96.408553480505901</v>
      </c>
      <c r="KT137">
        <v>100.5</v>
      </c>
      <c r="KX137">
        <v>-0.34918895363807601</v>
      </c>
      <c r="KY137">
        <v>-0.36446003214964101</v>
      </c>
      <c r="KZ137">
        <v>37.724999902546401</v>
      </c>
      <c r="LA137">
        <v>36.68</v>
      </c>
      <c r="LF137">
        <v>0.106774821877479</v>
      </c>
      <c r="LG137">
        <v>0.108026969831192</v>
      </c>
      <c r="LH137">
        <v>41.005576057284998</v>
      </c>
      <c r="LI137">
        <v>41.26</v>
      </c>
      <c r="LN137">
        <v>0.13974736630916501</v>
      </c>
      <c r="LO137">
        <v>0.15920230980997699</v>
      </c>
      <c r="LP137">
        <v>39.072575264424003</v>
      </c>
      <c r="LQ137">
        <v>41.97</v>
      </c>
      <c r="LU137">
        <v>41.045683724135102</v>
      </c>
      <c r="LV137">
        <v>39.4</v>
      </c>
    </row>
    <row r="138" spans="1:334" x14ac:dyDescent="0.2">
      <c r="A138">
        <v>0.98254269999999999</v>
      </c>
      <c r="B138">
        <v>1.0083899999999999</v>
      </c>
      <c r="H138">
        <v>1.0039431000000001</v>
      </c>
      <c r="I138">
        <v>1.0083899999999999</v>
      </c>
      <c r="O138">
        <v>0.96965460000000003</v>
      </c>
      <c r="P138">
        <v>1.0083899999999999</v>
      </c>
      <c r="V138">
        <v>0.97738504000000004</v>
      </c>
      <c r="W138" s="1">
        <v>1.0083899999999999</v>
      </c>
      <c r="AC138">
        <v>0.99398242999999997</v>
      </c>
      <c r="AD138" s="1">
        <v>1.0083899999999999</v>
      </c>
      <c r="AJ138">
        <v>0.9841299</v>
      </c>
      <c r="AK138">
        <v>1.0083899999999999</v>
      </c>
      <c r="AQ138">
        <v>0.99338420000000005</v>
      </c>
      <c r="AR138">
        <v>1.0083899999999999</v>
      </c>
      <c r="AX138">
        <v>0.97506289999999995</v>
      </c>
      <c r="AY138">
        <v>1.0083899999999999</v>
      </c>
      <c r="BE138">
        <v>1.0530390999999999</v>
      </c>
      <c r="BF138">
        <v>1.0083899999999999</v>
      </c>
      <c r="BL138">
        <v>1.020616</v>
      </c>
      <c r="BM138">
        <v>1.0083899999999999</v>
      </c>
      <c r="BO138">
        <v>0.98965406</v>
      </c>
      <c r="BP138">
        <v>1.0083899999999999</v>
      </c>
      <c r="BS138">
        <v>1.0032570000000001</v>
      </c>
      <c r="BT138">
        <v>1.0083899999999999</v>
      </c>
      <c r="BZ138">
        <v>0.96849585000000005</v>
      </c>
      <c r="CA138">
        <v>1.0083899999999999</v>
      </c>
      <c r="CG138">
        <v>0.99754790000000004</v>
      </c>
      <c r="CH138">
        <v>1.0044900000000001</v>
      </c>
      <c r="EK138">
        <v>0.96288764000000004</v>
      </c>
      <c r="EL138">
        <v>1.0083899999999999</v>
      </c>
      <c r="ER138">
        <v>0.85759730000000001</v>
      </c>
      <c r="ES138">
        <v>0.84334200000000004</v>
      </c>
      <c r="EY138">
        <v>0.53763859999999997</v>
      </c>
      <c r="EZ138">
        <v>0.84334200000000004</v>
      </c>
      <c r="FF138">
        <v>0.46914312000000002</v>
      </c>
      <c r="FG138">
        <v>0.84334200000000004</v>
      </c>
      <c r="FM138">
        <v>1.0107625722885101</v>
      </c>
      <c r="FN138">
        <v>0.992249158439648</v>
      </c>
      <c r="FQ138">
        <v>0.985750973224639</v>
      </c>
      <c r="FR138">
        <v>0.992249158439648</v>
      </c>
      <c r="FU138">
        <v>1.0209331512451101</v>
      </c>
      <c r="FV138">
        <v>1.0044906791887001</v>
      </c>
      <c r="FY138">
        <v>0.97947210073471003</v>
      </c>
      <c r="FZ138">
        <v>0.992249158439648</v>
      </c>
      <c r="GC138">
        <v>0.98191255331039395</v>
      </c>
      <c r="GD138">
        <v>0.992249158439648</v>
      </c>
      <c r="GG138">
        <v>1.01064908504486</v>
      </c>
      <c r="GH138">
        <v>0.992249158439648</v>
      </c>
      <c r="GK138">
        <v>1.0405094623565601</v>
      </c>
      <c r="GL138">
        <v>0.992249158439648</v>
      </c>
      <c r="GO138">
        <v>1.00949907302856</v>
      </c>
      <c r="GP138">
        <v>0.992249158439648</v>
      </c>
      <c r="GQ138">
        <v>2104.0020692253102</v>
      </c>
      <c r="GR138">
        <v>2079.61</v>
      </c>
      <c r="GV138" s="1">
        <v>1.003087074</v>
      </c>
      <c r="GW138">
        <v>2094.94</v>
      </c>
      <c r="GX138">
        <v>2079.61</v>
      </c>
      <c r="HA138" s="1">
        <v>0.99499844800000004</v>
      </c>
      <c r="HB138">
        <v>2074.9350374922001</v>
      </c>
      <c r="HC138">
        <v>1893.21</v>
      </c>
      <c r="HG138">
        <v>0.98343080282211304</v>
      </c>
      <c r="HH138">
        <v>1.0044906791887001</v>
      </c>
      <c r="HN138">
        <v>0.86671525239944402</v>
      </c>
      <c r="HO138">
        <v>1.0044906791887001</v>
      </c>
      <c r="HP138">
        <v>1902.10003550291</v>
      </c>
      <c r="HQ138">
        <v>2096.92</v>
      </c>
      <c r="HU138">
        <v>1.0028152465820299</v>
      </c>
      <c r="HV138">
        <v>1.0044906791887001</v>
      </c>
      <c r="HW138">
        <v>2094.5508712768501</v>
      </c>
      <c r="HX138">
        <v>2096.92</v>
      </c>
      <c r="IB138">
        <v>1515.09683035953</v>
      </c>
      <c r="IC138">
        <v>845.85</v>
      </c>
      <c r="II138">
        <v>0.60946720799999998</v>
      </c>
      <c r="IJ138">
        <v>0.61335113299999999</v>
      </c>
      <c r="IK138">
        <v>1257.257852</v>
      </c>
      <c r="IL138">
        <v>1260.3199</v>
      </c>
      <c r="IP138">
        <v>0.60597741603851296</v>
      </c>
      <c r="IQ138">
        <v>0.59437587995788799</v>
      </c>
      <c r="IR138">
        <v>1254.5065350305999</v>
      </c>
      <c r="IS138">
        <v>1245.3599999999999</v>
      </c>
      <c r="IW138">
        <v>1.00783038139343</v>
      </c>
      <c r="IX138">
        <v>1.0083943877118</v>
      </c>
      <c r="IY138">
        <v>2101.6424725055599</v>
      </c>
      <c r="IZ138">
        <v>2102.44</v>
      </c>
      <c r="JD138">
        <v>0.19752272963523801</v>
      </c>
      <c r="JE138">
        <v>0.188751215070566</v>
      </c>
      <c r="JF138">
        <v>912.96869760185496</v>
      </c>
      <c r="JG138">
        <v>905.84</v>
      </c>
      <c r="JK138">
        <v>0.66611450910568204</v>
      </c>
      <c r="JL138">
        <v>0.64041908192645702</v>
      </c>
      <c r="JM138">
        <v>1301.9180178338199</v>
      </c>
      <c r="JN138">
        <v>1281.6600000000001</v>
      </c>
      <c r="JR138">
        <v>0.64109593629837003</v>
      </c>
      <c r="JS138">
        <v>0.62754474308400598</v>
      </c>
      <c r="JT138">
        <v>1282.19362521827</v>
      </c>
      <c r="JU138">
        <v>1271.51</v>
      </c>
      <c r="JZ138" s="10">
        <v>38590</v>
      </c>
      <c r="KA138">
        <v>0.60006290674209595</v>
      </c>
      <c r="KB138">
        <v>0.57058745171173497</v>
      </c>
      <c r="KC138">
        <v>1227.2272240912901</v>
      </c>
      <c r="KD138">
        <v>1205.0999999999999</v>
      </c>
      <c r="KH138" s="10">
        <v>39756</v>
      </c>
      <c r="KI138">
        <v>0.255377948284149</v>
      </c>
      <c r="KJ138">
        <v>0.29045269473230201</v>
      </c>
      <c r="KK138">
        <v>978.09742064774002</v>
      </c>
      <c r="KL138">
        <v>1005.75</v>
      </c>
      <c r="KQ138">
        <v>0.25231820344924899</v>
      </c>
      <c r="KR138">
        <v>0.22965042102577099</v>
      </c>
      <c r="KS138">
        <v>97.876700786352103</v>
      </c>
      <c r="KT138">
        <v>96.1</v>
      </c>
      <c r="KX138">
        <v>-0.34299743175506497</v>
      </c>
      <c r="KY138">
        <v>-0.33114131228993099</v>
      </c>
      <c r="KZ138">
        <v>38.148685745000797</v>
      </c>
      <c r="LA138">
        <v>38.96</v>
      </c>
      <c r="LF138">
        <v>0.108931474387645</v>
      </c>
      <c r="LG138">
        <v>0.108273044933313</v>
      </c>
      <c r="LH138">
        <v>41.443786280825698</v>
      </c>
      <c r="LI138">
        <v>41.31</v>
      </c>
      <c r="LN138">
        <v>0.14203181862831099</v>
      </c>
      <c r="LO138">
        <v>0.160410931310011</v>
      </c>
      <c r="LP138">
        <v>39.412798748314302</v>
      </c>
      <c r="LQ138">
        <v>42.15</v>
      </c>
      <c r="LU138">
        <v>41.222685065418403</v>
      </c>
      <c r="LV138">
        <v>39.270000000000003</v>
      </c>
    </row>
    <row r="139" spans="1:334" x14ac:dyDescent="0.2">
      <c r="A139">
        <v>0.98247397000000003</v>
      </c>
      <c r="B139">
        <v>1.0044900000000001</v>
      </c>
      <c r="H139">
        <v>1.0049872</v>
      </c>
      <c r="I139">
        <v>1.0044900000000001</v>
      </c>
      <c r="O139">
        <v>0.97088956999999998</v>
      </c>
      <c r="P139">
        <v>1.0044900000000001</v>
      </c>
      <c r="V139">
        <v>0.97979260000000001</v>
      </c>
      <c r="W139" s="1">
        <v>1.0044900000000001</v>
      </c>
      <c r="AC139">
        <v>0.99522120000000003</v>
      </c>
      <c r="AD139" s="1">
        <v>1.0044900000000001</v>
      </c>
      <c r="AJ139">
        <v>0.98540139999999998</v>
      </c>
      <c r="AK139">
        <v>1.0044900000000001</v>
      </c>
      <c r="AQ139">
        <v>0.99476576000000005</v>
      </c>
      <c r="AR139">
        <v>1.0044900000000001</v>
      </c>
      <c r="AX139">
        <v>0.97660139999999995</v>
      </c>
      <c r="AY139">
        <v>1.0044900000000001</v>
      </c>
      <c r="BE139">
        <v>1.0546944</v>
      </c>
      <c r="BF139">
        <v>1.0044900000000001</v>
      </c>
      <c r="BL139">
        <v>1.0216704999999999</v>
      </c>
      <c r="BM139">
        <v>1.0044900000000001</v>
      </c>
      <c r="BO139">
        <v>0.99116987000000001</v>
      </c>
      <c r="BP139">
        <v>1.0044900000000001</v>
      </c>
      <c r="BS139">
        <v>1.0047429000000001</v>
      </c>
      <c r="BT139">
        <v>1.0044900000000001</v>
      </c>
      <c r="BZ139">
        <v>0.96877139999999995</v>
      </c>
      <c r="CA139">
        <v>1.0044900000000001</v>
      </c>
      <c r="CG139">
        <v>1.0000964000000001</v>
      </c>
      <c r="CH139">
        <v>0.99224900000000005</v>
      </c>
      <c r="EK139">
        <v>0.96329140000000002</v>
      </c>
      <c r="EL139">
        <v>1.0044900000000001</v>
      </c>
      <c r="ER139">
        <v>0.85723110000000002</v>
      </c>
      <c r="ES139">
        <v>0.85989899999999997</v>
      </c>
      <c r="EY139">
        <v>0.53122824000000002</v>
      </c>
      <c r="EZ139">
        <v>0.85989899999999997</v>
      </c>
      <c r="FF139">
        <v>0.46914264999999999</v>
      </c>
      <c r="FG139">
        <v>0.85989899999999997</v>
      </c>
      <c r="FM139">
        <v>1.0070339441299401</v>
      </c>
      <c r="FN139">
        <v>0.96121750445531895</v>
      </c>
      <c r="FQ139">
        <v>0.983506560325622</v>
      </c>
      <c r="FR139">
        <v>0.96121750445531895</v>
      </c>
      <c r="FU139">
        <v>1.02011477947235</v>
      </c>
      <c r="FV139">
        <v>0.992249158439648</v>
      </c>
      <c r="FY139">
        <v>0.97752201557159402</v>
      </c>
      <c r="FZ139">
        <v>0.96121750445531895</v>
      </c>
      <c r="GC139">
        <v>0.97936654090881303</v>
      </c>
      <c r="GD139">
        <v>0.96121750445531895</v>
      </c>
      <c r="GG139">
        <v>1.00977098941802</v>
      </c>
      <c r="GH139">
        <v>0.96121750445531895</v>
      </c>
      <c r="GK139">
        <v>1.0382615327835001</v>
      </c>
      <c r="GL139">
        <v>0.96121750445531895</v>
      </c>
      <c r="GO139">
        <v>1.00720882415771</v>
      </c>
      <c r="GP139">
        <v>0.96121750445531895</v>
      </c>
      <c r="GQ139">
        <v>2100.7635657119699</v>
      </c>
      <c r="GR139">
        <v>2035.73</v>
      </c>
      <c r="GV139" s="1">
        <v>1.00069344</v>
      </c>
      <c r="GW139">
        <v>2091.5500000000002</v>
      </c>
      <c r="GX139">
        <v>2035.73</v>
      </c>
      <c r="HA139" s="1">
        <v>0.99634037200000003</v>
      </c>
      <c r="HB139">
        <v>2056.9471053542002</v>
      </c>
      <c r="HC139">
        <v>1867.61</v>
      </c>
      <c r="HG139">
        <v>0.98366540670394897</v>
      </c>
      <c r="HH139">
        <v>0.992249158439648</v>
      </c>
      <c r="HN139">
        <v>0.86733663082122803</v>
      </c>
      <c r="HO139">
        <v>0.992249158439648</v>
      </c>
      <c r="HP139">
        <v>1902.9786894464401</v>
      </c>
      <c r="HQ139">
        <v>2079.61</v>
      </c>
      <c r="HU139">
        <v>1.00347244739532</v>
      </c>
      <c r="HV139">
        <v>0.992249158439648</v>
      </c>
      <c r="HW139">
        <v>2095.4801795148801</v>
      </c>
      <c r="HX139">
        <v>2079.61</v>
      </c>
      <c r="IB139">
        <v>1506.74123648611</v>
      </c>
      <c r="IC139">
        <v>868.6</v>
      </c>
      <c r="II139">
        <v>0.62459963600000001</v>
      </c>
      <c r="IJ139">
        <v>0.61380801399999996</v>
      </c>
      <c r="IK139">
        <v>1269.1881069999999</v>
      </c>
      <c r="IL139">
        <v>1260.6801</v>
      </c>
      <c r="IP139">
        <v>0.59507280588150002</v>
      </c>
      <c r="IQ139">
        <v>0.61335113332234004</v>
      </c>
      <c r="IR139">
        <v>1245.90944942891</v>
      </c>
      <c r="IS139">
        <v>1260.3199</v>
      </c>
      <c r="IW139">
        <v>1.00782477855682</v>
      </c>
      <c r="IX139">
        <v>1.0044906791887001</v>
      </c>
      <c r="IY139">
        <v>2101.63454987049</v>
      </c>
      <c r="IZ139">
        <v>2096.92</v>
      </c>
      <c r="JD139">
        <v>0.20987874269485399</v>
      </c>
      <c r="JE139">
        <v>0.22177652545188301</v>
      </c>
      <c r="JF139">
        <v>923.01055297553501</v>
      </c>
      <c r="JG139">
        <v>932.68</v>
      </c>
      <c r="JK139">
        <v>0.67292857170104903</v>
      </c>
      <c r="JL139">
        <v>0.66454432450944301</v>
      </c>
      <c r="JM139">
        <v>1307.29015664339</v>
      </c>
      <c r="JN139">
        <v>1300.6801</v>
      </c>
      <c r="JR139">
        <v>0.63472515344619695</v>
      </c>
      <c r="JS139">
        <v>0.64041908192645702</v>
      </c>
      <c r="JT139">
        <v>1277.1709637254401</v>
      </c>
      <c r="JU139">
        <v>1281.6600000000001</v>
      </c>
      <c r="JZ139" s="10">
        <v>38593</v>
      </c>
      <c r="KA139">
        <v>0.59769135713577204</v>
      </c>
      <c r="KB139">
        <v>0.58015185826561799</v>
      </c>
      <c r="KC139">
        <v>1225.4469018018201</v>
      </c>
      <c r="KD139">
        <v>1212.28</v>
      </c>
      <c r="KH139" s="10">
        <v>39757</v>
      </c>
      <c r="KI139">
        <v>0.27616870403289701</v>
      </c>
      <c r="KJ139">
        <v>0.22325245119801099</v>
      </c>
      <c r="KK139">
        <v>994.48864457249601</v>
      </c>
      <c r="KL139">
        <v>952.77</v>
      </c>
      <c r="KQ139">
        <v>0.24591112136840801</v>
      </c>
      <c r="KR139">
        <v>0.162158713957642</v>
      </c>
      <c r="KS139">
        <v>97.3745136928558</v>
      </c>
      <c r="KT139">
        <v>90.81</v>
      </c>
      <c r="KX139">
        <v>-0.330361068248748</v>
      </c>
      <c r="KY139">
        <v>-0.32514978810463202</v>
      </c>
      <c r="KZ139">
        <v>39.013392099738098</v>
      </c>
      <c r="LA139">
        <v>39.369999999999997</v>
      </c>
      <c r="LF139">
        <v>0.112429223954677</v>
      </c>
      <c r="LG139">
        <v>0.109601850484767</v>
      </c>
      <c r="LH139">
        <v>42.154494015350899</v>
      </c>
      <c r="LI139">
        <v>41.58</v>
      </c>
      <c r="LN139">
        <v>0.14387756586074801</v>
      </c>
      <c r="LO139">
        <v>0.158060833948834</v>
      </c>
      <c r="LP139">
        <v>39.687685883641201</v>
      </c>
      <c r="LQ139">
        <v>41.8</v>
      </c>
      <c r="LU139">
        <v>41.552817710786996</v>
      </c>
      <c r="LV139">
        <v>38.950000000000003</v>
      </c>
    </row>
    <row r="140" spans="1:334" x14ac:dyDescent="0.2">
      <c r="A140">
        <v>0.98264300000000004</v>
      </c>
      <c r="B140">
        <v>0.99224900000000005</v>
      </c>
      <c r="H140">
        <v>1.0070748</v>
      </c>
      <c r="I140">
        <v>0.99224900000000005</v>
      </c>
      <c r="O140">
        <v>0.97320013999999999</v>
      </c>
      <c r="P140">
        <v>0.99224900000000005</v>
      </c>
      <c r="V140">
        <v>0.98205566</v>
      </c>
      <c r="W140" s="1">
        <v>0.99224900000000005</v>
      </c>
      <c r="AC140">
        <v>0.99800789999999995</v>
      </c>
      <c r="AD140" s="1">
        <v>0.99224900000000005</v>
      </c>
      <c r="AJ140">
        <v>0.98592305000000002</v>
      </c>
      <c r="AK140">
        <v>0.99224900000000005</v>
      </c>
      <c r="AQ140">
        <v>0.99725527000000003</v>
      </c>
      <c r="AR140">
        <v>0.99224900000000005</v>
      </c>
      <c r="AX140">
        <v>0.97876346000000003</v>
      </c>
      <c r="AY140">
        <v>0.99224900000000005</v>
      </c>
      <c r="BE140">
        <v>1.0565515000000001</v>
      </c>
      <c r="BF140">
        <v>0.99224900000000005</v>
      </c>
      <c r="BL140">
        <v>1.023828</v>
      </c>
      <c r="BM140">
        <v>0.99224900000000005</v>
      </c>
      <c r="BO140">
        <v>0.99310679999999996</v>
      </c>
      <c r="BP140">
        <v>0.99224900000000005</v>
      </c>
      <c r="BS140">
        <v>1.0068280999999999</v>
      </c>
      <c r="BT140">
        <v>0.99224900000000005</v>
      </c>
      <c r="BZ140">
        <v>0.97054379999999996</v>
      </c>
      <c r="CA140">
        <v>0.99224900000000005</v>
      </c>
      <c r="CG140">
        <v>0.99629754000000004</v>
      </c>
      <c r="CH140">
        <v>0.96121800000000002</v>
      </c>
      <c r="EK140">
        <v>0.96413123999999994</v>
      </c>
      <c r="EL140">
        <v>0.99224900000000005</v>
      </c>
      <c r="ER140">
        <v>0.85707370000000005</v>
      </c>
      <c r="ES140">
        <v>0.87127500000000002</v>
      </c>
      <c r="EY140">
        <v>0.5130538</v>
      </c>
      <c r="EZ140">
        <v>0.87127500000000002</v>
      </c>
      <c r="FF140">
        <v>0.46914315000000001</v>
      </c>
      <c r="FG140">
        <v>0.87127500000000002</v>
      </c>
      <c r="FM140">
        <v>1.0000983476638701</v>
      </c>
      <c r="FN140">
        <v>0.91536307318039101</v>
      </c>
      <c r="FQ140">
        <v>0.97787225246429399</v>
      </c>
      <c r="FR140">
        <v>0.91536307318039101</v>
      </c>
      <c r="FU140">
        <v>1.0184700489044101</v>
      </c>
      <c r="FV140">
        <v>0.96121750445531895</v>
      </c>
      <c r="FY140">
        <v>0.97314918041229204</v>
      </c>
      <c r="FZ140">
        <v>0.91536307318039101</v>
      </c>
      <c r="GC140">
        <v>0.97340911626815796</v>
      </c>
      <c r="GD140">
        <v>0.91536307318039101</v>
      </c>
      <c r="GG140">
        <v>1.0072664022445601</v>
      </c>
      <c r="GH140">
        <v>0.91536307318039101</v>
      </c>
      <c r="GK140">
        <v>1.0337171554565401</v>
      </c>
      <c r="GL140">
        <v>0.91536307318039101</v>
      </c>
      <c r="GO140">
        <v>1.00274729728698</v>
      </c>
      <c r="GP140">
        <v>0.91536307318039101</v>
      </c>
      <c r="GQ140">
        <v>2094.4547882556899</v>
      </c>
      <c r="GR140">
        <v>1970.89</v>
      </c>
      <c r="GV140" s="1">
        <v>0.99550285900000002</v>
      </c>
      <c r="GW140">
        <v>2084.21</v>
      </c>
      <c r="GX140">
        <v>1970.89</v>
      </c>
      <c r="HA140" s="1">
        <v>1.0008478160000001</v>
      </c>
      <c r="HB140">
        <v>2037.8122877933999</v>
      </c>
      <c r="HC140">
        <v>1940.51</v>
      </c>
      <c r="HG140">
        <v>0.97985345125198298</v>
      </c>
      <c r="HH140">
        <v>0.96121750445531895</v>
      </c>
      <c r="HN140">
        <v>0.86730211973190297</v>
      </c>
      <c r="HO140">
        <v>0.96121750445531895</v>
      </c>
      <c r="HP140">
        <v>1902.9298893857001</v>
      </c>
      <c r="HQ140">
        <v>2035.73</v>
      </c>
      <c r="HU140">
        <v>1.0039105415344201</v>
      </c>
      <c r="HV140">
        <v>0.96121750445531895</v>
      </c>
      <c r="HW140">
        <v>2096.09966215133</v>
      </c>
      <c r="HX140">
        <v>2035.73</v>
      </c>
      <c r="IB140">
        <v>1500.18018528836</v>
      </c>
      <c r="IC140">
        <v>869.89</v>
      </c>
      <c r="II140">
        <v>0.63579446100000003</v>
      </c>
      <c r="IJ140">
        <v>0.61294537000000004</v>
      </c>
      <c r="IK140">
        <v>1278.013995</v>
      </c>
      <c r="IL140">
        <v>1260</v>
      </c>
      <c r="IP140">
        <v>0.59117376804351796</v>
      </c>
      <c r="IQ140">
        <v>0.61380801380027605</v>
      </c>
      <c r="IR140">
        <v>1242.8354869878201</v>
      </c>
      <c r="IS140">
        <v>1260.6801</v>
      </c>
      <c r="IW140">
        <v>1.0078605413436801</v>
      </c>
      <c r="IX140">
        <v>0.992249158439648</v>
      </c>
      <c r="IY140">
        <v>2101.6851198816298</v>
      </c>
      <c r="IZ140">
        <v>2079.61</v>
      </c>
      <c r="JD140">
        <v>0.23619590699672699</v>
      </c>
      <c r="JE140">
        <v>0.231693962175929</v>
      </c>
      <c r="JF140">
        <v>944.39877557530997</v>
      </c>
      <c r="JG140">
        <v>940.74</v>
      </c>
      <c r="JK140">
        <v>0.69164133071899403</v>
      </c>
      <c r="JL140">
        <v>0.64190311901469999</v>
      </c>
      <c r="JM140">
        <v>1322.0431087255399</v>
      </c>
      <c r="JN140">
        <v>1282.83</v>
      </c>
      <c r="JR140">
        <v>0.63477969169616699</v>
      </c>
      <c r="JS140">
        <v>0.66454432450944301</v>
      </c>
      <c r="JT140">
        <v>1277.21396113634</v>
      </c>
      <c r="JU140">
        <v>1300.6801</v>
      </c>
      <c r="JZ140" s="10">
        <v>38594</v>
      </c>
      <c r="KA140">
        <v>0.59632050991058305</v>
      </c>
      <c r="KB140">
        <v>0.57499666977487696</v>
      </c>
      <c r="KC140">
        <v>1224.4178067898699</v>
      </c>
      <c r="KD140">
        <v>1208.4100000000001</v>
      </c>
      <c r="KH140" s="10">
        <v>39758</v>
      </c>
      <c r="KI140">
        <v>0.26787754893302901</v>
      </c>
      <c r="KJ140">
        <v>0.16250840320146101</v>
      </c>
      <c r="KK140">
        <v>987.95198080330999</v>
      </c>
      <c r="KL140">
        <v>904.88</v>
      </c>
      <c r="KQ140">
        <v>0.21383792161941501</v>
      </c>
      <c r="KR140">
        <v>0.20094411839755</v>
      </c>
      <c r="KS140">
        <v>94.860616296529699</v>
      </c>
      <c r="KT140">
        <v>93.85</v>
      </c>
      <c r="KX140">
        <v>-0.31550818681716902</v>
      </c>
      <c r="KY140">
        <v>-0.33552535437673497</v>
      </c>
      <c r="KZ140">
        <v>40.0297747761011</v>
      </c>
      <c r="LA140">
        <v>38.659999999999997</v>
      </c>
      <c r="LF140">
        <v>0.11418794840574201</v>
      </c>
      <c r="LG140">
        <v>0.108715980117131</v>
      </c>
      <c r="LH140">
        <v>42.511849236562803</v>
      </c>
      <c r="LI140">
        <v>41.4</v>
      </c>
      <c r="LN140">
        <v>0.14589461684226901</v>
      </c>
      <c r="LO140">
        <v>0.158329416504398</v>
      </c>
      <c r="LP140">
        <v>39.988085286319198</v>
      </c>
      <c r="LQ140">
        <v>41.84</v>
      </c>
      <c r="LU140">
        <v>41.942605476081297</v>
      </c>
      <c r="LV140">
        <v>39.29</v>
      </c>
    </row>
    <row r="141" spans="1:334" x14ac:dyDescent="0.2">
      <c r="A141">
        <v>0.98228073000000005</v>
      </c>
      <c r="B141">
        <v>0.96121800000000002</v>
      </c>
      <c r="H141">
        <v>1.0046625</v>
      </c>
      <c r="I141">
        <v>0.96121800000000002</v>
      </c>
      <c r="O141">
        <v>0.96935450000000001</v>
      </c>
      <c r="P141">
        <v>0.96121800000000002</v>
      </c>
      <c r="V141">
        <v>0.97980880000000004</v>
      </c>
      <c r="W141" s="1">
        <v>0.96121800000000002</v>
      </c>
      <c r="AC141">
        <v>0.99266374000000002</v>
      </c>
      <c r="AD141" s="1">
        <v>0.96121800000000002</v>
      </c>
      <c r="AJ141">
        <v>0.98648559999999996</v>
      </c>
      <c r="AK141">
        <v>0.96121800000000002</v>
      </c>
      <c r="AQ141">
        <v>0.99383604999999997</v>
      </c>
      <c r="AR141">
        <v>0.96121800000000002</v>
      </c>
      <c r="AX141">
        <v>0.97747759999999995</v>
      </c>
      <c r="AY141">
        <v>0.96121800000000002</v>
      </c>
      <c r="BE141">
        <v>1.0545175</v>
      </c>
      <c r="BF141">
        <v>0.96121800000000002</v>
      </c>
      <c r="BL141">
        <v>1.0206791</v>
      </c>
      <c r="BM141">
        <v>0.96121800000000002</v>
      </c>
      <c r="BO141">
        <v>0.99286485000000002</v>
      </c>
      <c r="BP141">
        <v>0.96121800000000002</v>
      </c>
      <c r="BS141">
        <v>1.0044017000000001</v>
      </c>
      <c r="BT141">
        <v>0.96121800000000002</v>
      </c>
      <c r="BZ141">
        <v>0.96909475</v>
      </c>
      <c r="CA141">
        <v>0.96121800000000002</v>
      </c>
      <c r="CG141">
        <v>0.98735887</v>
      </c>
      <c r="CH141">
        <v>0.91536300000000004</v>
      </c>
      <c r="EK141">
        <v>0.96421889999999999</v>
      </c>
      <c r="EL141">
        <v>0.96121800000000002</v>
      </c>
      <c r="ER141">
        <v>0.85788023000000002</v>
      </c>
      <c r="ES141">
        <v>0.86789899999999998</v>
      </c>
      <c r="EY141">
        <v>0.49464576999999998</v>
      </c>
      <c r="EZ141">
        <v>0.86789899999999998</v>
      </c>
      <c r="FF141">
        <v>0.46914282000000002</v>
      </c>
      <c r="FG141">
        <v>0.86789899999999998</v>
      </c>
      <c r="FM141">
        <v>0.987354755401611</v>
      </c>
      <c r="FN141">
        <v>0.86042827642782305</v>
      </c>
      <c r="FQ141">
        <v>0.96694076061248702</v>
      </c>
      <c r="FR141">
        <v>0.86042827642782305</v>
      </c>
      <c r="FU141">
        <v>1.01477110385894</v>
      </c>
      <c r="FV141">
        <v>0.91536307318039101</v>
      </c>
      <c r="FY141">
        <v>0.96502619981765703</v>
      </c>
      <c r="FZ141">
        <v>0.86042827642782305</v>
      </c>
      <c r="GC141">
        <v>0.96235865354537897</v>
      </c>
      <c r="GD141">
        <v>0.86042827642782305</v>
      </c>
      <c r="GG141">
        <v>1.0023289918899501</v>
      </c>
      <c r="GH141">
        <v>0.86042827642782305</v>
      </c>
      <c r="GK141">
        <v>1.0253667831420801</v>
      </c>
      <c r="GL141">
        <v>0.86042827642782305</v>
      </c>
      <c r="GO141">
        <v>0.99464714527130105</v>
      </c>
      <c r="GP141">
        <v>0.86042827642782305</v>
      </c>
      <c r="GQ141">
        <v>2083.0008492994298</v>
      </c>
      <c r="GR141">
        <v>1893.21</v>
      </c>
      <c r="GV141" s="1">
        <v>0.98576138400000002</v>
      </c>
      <c r="GW141">
        <v>2070.44</v>
      </c>
      <c r="GX141">
        <v>1893.21</v>
      </c>
      <c r="HA141" s="1">
        <v>1.0059104409999999</v>
      </c>
      <c r="HB141">
        <v>2028.6452729232401</v>
      </c>
      <c r="HC141">
        <v>1987.66</v>
      </c>
      <c r="HG141">
        <v>0.97266888618469205</v>
      </c>
      <c r="HH141">
        <v>0.91536307318039101</v>
      </c>
      <c r="HN141">
        <v>0.86555206775665205</v>
      </c>
      <c r="HO141">
        <v>0.91536307318039101</v>
      </c>
      <c r="HP141">
        <v>1900.4552458906101</v>
      </c>
      <c r="HQ141">
        <v>1970.89</v>
      </c>
      <c r="HU141">
        <v>1.0027730464935301</v>
      </c>
      <c r="HV141">
        <v>0.91536307318039101</v>
      </c>
      <c r="HW141">
        <v>2094.4911986637098</v>
      </c>
      <c r="HX141">
        <v>1970.89</v>
      </c>
      <c r="IB141">
        <v>1505.0543035332</v>
      </c>
      <c r="IC141">
        <v>827.16</v>
      </c>
      <c r="II141">
        <v>0.64374452800000004</v>
      </c>
      <c r="IJ141">
        <v>0.63450830199999997</v>
      </c>
      <c r="IK141">
        <v>1284.281749</v>
      </c>
      <c r="IL141">
        <v>1277</v>
      </c>
      <c r="IP141">
        <v>0.60300284624099698</v>
      </c>
      <c r="IQ141">
        <v>0.61294536967744295</v>
      </c>
      <c r="IR141">
        <v>1252.16141394793</v>
      </c>
      <c r="IS141">
        <v>1260</v>
      </c>
      <c r="IW141">
        <v>1.00744616985321</v>
      </c>
      <c r="IX141">
        <v>0.96121750445531895</v>
      </c>
      <c r="IY141">
        <v>2101.0991820192298</v>
      </c>
      <c r="IZ141">
        <v>2035.73</v>
      </c>
      <c r="JD141">
        <v>0.23691657185554499</v>
      </c>
      <c r="JE141">
        <v>0.23125099974160501</v>
      </c>
      <c r="JF141">
        <v>944.98446711272004</v>
      </c>
      <c r="JG141">
        <v>940.38</v>
      </c>
      <c r="JK141">
        <v>0.68114441633224398</v>
      </c>
      <c r="JL141">
        <v>0.63524397823412204</v>
      </c>
      <c r="JM141">
        <v>1313.7674463921701</v>
      </c>
      <c r="JN141">
        <v>1277.58</v>
      </c>
      <c r="JR141">
        <v>0.64504468441009499</v>
      </c>
      <c r="JS141">
        <v>0.64190311901469999</v>
      </c>
      <c r="JT141">
        <v>1285.30677874207</v>
      </c>
      <c r="JU141">
        <v>1282.83</v>
      </c>
      <c r="JZ141" s="10">
        <v>38595</v>
      </c>
      <c r="KA141">
        <v>0.592543244361877</v>
      </c>
      <c r="KB141">
        <v>0.59087518316238097</v>
      </c>
      <c r="KC141">
        <v>1221.5822135424601</v>
      </c>
      <c r="KD141">
        <v>1220.33</v>
      </c>
      <c r="KH141" s="10">
        <v>39759</v>
      </c>
      <c r="KI141">
        <v>0.23195388913154599</v>
      </c>
      <c r="KJ141">
        <v>0.195626530016869</v>
      </c>
      <c r="KK141">
        <v>959.63012665241899</v>
      </c>
      <c r="KL141">
        <v>930.99</v>
      </c>
      <c r="KQ141">
        <v>0.205264031887054</v>
      </c>
      <c r="KR141">
        <v>0.18359275325338001</v>
      </c>
      <c r="KS141">
        <v>94.188594819307298</v>
      </c>
      <c r="KT141">
        <v>92.49</v>
      </c>
      <c r="KX141">
        <v>-0.30600327253341603</v>
      </c>
      <c r="KY141">
        <v>-0.309367236592137</v>
      </c>
      <c r="KZ141">
        <v>40.680196060538201</v>
      </c>
      <c r="LA141">
        <v>40.450000000000003</v>
      </c>
      <c r="LF141">
        <v>0.114916451275348</v>
      </c>
      <c r="LG141">
        <v>0.109306560362222</v>
      </c>
      <c r="LH141">
        <v>42.659873734638097</v>
      </c>
      <c r="LI141">
        <v>41.52</v>
      </c>
      <c r="LN141">
        <v>0.14808480441570199</v>
      </c>
      <c r="LO141">
        <v>0.15584502786543999</v>
      </c>
      <c r="LP141">
        <v>40.314269921630597</v>
      </c>
      <c r="LQ141">
        <v>41.47</v>
      </c>
      <c r="LU141">
        <v>41.896556454896903</v>
      </c>
      <c r="LV141">
        <v>39.07</v>
      </c>
    </row>
    <row r="142" spans="1:334" x14ac:dyDescent="0.2">
      <c r="A142">
        <v>0.97903110000000004</v>
      </c>
      <c r="B142">
        <v>0.91536300000000004</v>
      </c>
      <c r="H142">
        <v>0.99717409999999995</v>
      </c>
      <c r="I142">
        <v>0.91536300000000004</v>
      </c>
      <c r="O142">
        <v>0.95972080000000004</v>
      </c>
      <c r="P142">
        <v>0.91536300000000004</v>
      </c>
      <c r="V142">
        <v>0.96890103999999999</v>
      </c>
      <c r="W142" s="1">
        <v>0.91536300000000004</v>
      </c>
      <c r="AC142">
        <v>0.98299899999999996</v>
      </c>
      <c r="AD142" s="1">
        <v>0.91536300000000004</v>
      </c>
      <c r="AJ142">
        <v>0.9813653</v>
      </c>
      <c r="AK142">
        <v>0.91536300000000004</v>
      </c>
      <c r="AQ142">
        <v>0.98362400000000005</v>
      </c>
      <c r="AR142">
        <v>0.91536300000000004</v>
      </c>
      <c r="AX142">
        <v>0.97063489999999997</v>
      </c>
      <c r="AY142">
        <v>0.91536300000000004</v>
      </c>
      <c r="BE142">
        <v>1.0460408999999999</v>
      </c>
      <c r="BF142">
        <v>0.91536300000000004</v>
      </c>
      <c r="BL142">
        <v>1.0126506</v>
      </c>
      <c r="BM142">
        <v>0.91536300000000004</v>
      </c>
      <c r="BO142">
        <v>0.98760915000000005</v>
      </c>
      <c r="BP142">
        <v>0.91536300000000004</v>
      </c>
      <c r="BS142">
        <v>0.99516106000000004</v>
      </c>
      <c r="BT142">
        <v>0.91536300000000004</v>
      </c>
      <c r="BZ142">
        <v>0.95989906999999997</v>
      </c>
      <c r="CA142">
        <v>0.91536300000000004</v>
      </c>
      <c r="CG142">
        <v>0.97546860000000002</v>
      </c>
      <c r="CH142">
        <v>0.86042799999999997</v>
      </c>
      <c r="EK142">
        <v>0.96145890000000001</v>
      </c>
      <c r="EL142">
        <v>0.91536300000000004</v>
      </c>
      <c r="ER142">
        <v>0.85966843000000004</v>
      </c>
      <c r="ES142">
        <v>0.84664600000000001</v>
      </c>
      <c r="EY142">
        <v>0.56458014000000001</v>
      </c>
      <c r="EZ142">
        <v>0.84664600000000001</v>
      </c>
      <c r="FF142">
        <v>0.46914267999999998</v>
      </c>
      <c r="FG142">
        <v>0.84664600000000001</v>
      </c>
      <c r="FM142">
        <v>0.97044557332992498</v>
      </c>
      <c r="FN142">
        <v>0.84232412095838805</v>
      </c>
      <c r="FQ142">
        <v>0.95117223262786799</v>
      </c>
      <c r="FR142">
        <v>0.84232412095838805</v>
      </c>
      <c r="FU142">
        <v>1.0075211524963299</v>
      </c>
      <c r="FV142">
        <v>0.86042827642782305</v>
      </c>
      <c r="FY142">
        <v>0.95310598611831598</v>
      </c>
      <c r="FZ142">
        <v>0.84232412095838805</v>
      </c>
      <c r="GC142">
        <v>0.94736051559448198</v>
      </c>
      <c r="GD142">
        <v>0.84232412095838805</v>
      </c>
      <c r="GG142">
        <v>0.99471646547317505</v>
      </c>
      <c r="GH142">
        <v>0.84232412095838805</v>
      </c>
      <c r="GK142">
        <v>1.01337730884552</v>
      </c>
      <c r="GL142">
        <v>0.84232412095838805</v>
      </c>
      <c r="GO142">
        <v>0.98332726955413796</v>
      </c>
      <c r="GP142">
        <v>0.84232412095838805</v>
      </c>
      <c r="GQ142">
        <v>2066.9940922403298</v>
      </c>
      <c r="GR142">
        <v>1867.61</v>
      </c>
      <c r="GV142" s="1">
        <v>0.97195551800000002</v>
      </c>
      <c r="GW142">
        <v>2050.91</v>
      </c>
      <c r="GX142">
        <v>1867.61</v>
      </c>
      <c r="HA142" s="1">
        <v>1.0082869750000001</v>
      </c>
      <c r="HB142">
        <v>2032.1049565138801</v>
      </c>
      <c r="HC142">
        <v>1988.87</v>
      </c>
      <c r="HG142">
        <v>0.95934420824050903</v>
      </c>
      <c r="HH142">
        <v>0.86042827642782305</v>
      </c>
      <c r="HN142">
        <v>0.86168682575225797</v>
      </c>
      <c r="HO142">
        <v>0.86042827642782305</v>
      </c>
      <c r="HP142">
        <v>1894.98963908672</v>
      </c>
      <c r="HQ142">
        <v>1893.21</v>
      </c>
      <c r="HU142">
        <v>0.99876850843429499</v>
      </c>
      <c r="HV142">
        <v>0.86042827642782305</v>
      </c>
      <c r="HW142">
        <v>2088.8286216664301</v>
      </c>
      <c r="HX142">
        <v>1893.21</v>
      </c>
      <c r="IB142">
        <v>1507.2944709001299</v>
      </c>
      <c r="IC142">
        <v>833.74</v>
      </c>
      <c r="II142">
        <v>0.65067309100000004</v>
      </c>
      <c r="IJ142">
        <v>0.64109121099999999</v>
      </c>
      <c r="IK142">
        <v>1289.7441590000001</v>
      </c>
      <c r="IL142">
        <v>1282.1899000000001</v>
      </c>
      <c r="IP142">
        <v>0.62733668088912897</v>
      </c>
      <c r="IQ142">
        <v>0.63450830172883899</v>
      </c>
      <c r="IR142">
        <v>1271.34596584618</v>
      </c>
      <c r="IS142">
        <v>1277</v>
      </c>
      <c r="IW142">
        <v>1.0059576034545801</v>
      </c>
      <c r="IX142">
        <v>0.91536307318039101</v>
      </c>
      <c r="IY142">
        <v>2098.9942895889199</v>
      </c>
      <c r="IZ142">
        <v>1970.89</v>
      </c>
      <c r="JD142">
        <v>0.24026677012443501</v>
      </c>
      <c r="JE142">
        <v>0.24447835021102199</v>
      </c>
      <c r="JF142">
        <v>947.70720674783001</v>
      </c>
      <c r="JG142">
        <v>951.13</v>
      </c>
      <c r="JK142">
        <v>0.671486496925354</v>
      </c>
      <c r="JL142">
        <v>0.63194611803802603</v>
      </c>
      <c r="JM142">
        <v>1306.1532393109701</v>
      </c>
      <c r="JN142">
        <v>1274.98</v>
      </c>
      <c r="JR142">
        <v>0.65064203739166204</v>
      </c>
      <c r="JS142">
        <v>0.63524397823412204</v>
      </c>
      <c r="JT142">
        <v>1289.7196758592099</v>
      </c>
      <c r="JU142">
        <v>1277.58</v>
      </c>
      <c r="JZ142" s="10">
        <v>38596</v>
      </c>
      <c r="KA142">
        <v>0.59005182981491</v>
      </c>
      <c r="KB142">
        <v>0.59255361662448303</v>
      </c>
      <c r="KC142">
        <v>1219.71190864205</v>
      </c>
      <c r="KD142">
        <v>1221.5899999999999</v>
      </c>
      <c r="KH142" s="10">
        <v>39762</v>
      </c>
      <c r="KI142">
        <v>0.217045798897743</v>
      </c>
      <c r="KJ142">
        <v>0.18068468651302</v>
      </c>
      <c r="KK142">
        <v>947.876737392991</v>
      </c>
      <c r="KL142">
        <v>919.21</v>
      </c>
      <c r="KQ142">
        <v>0.200061500072479</v>
      </c>
      <c r="KR142">
        <v>0.14812452156162201</v>
      </c>
      <c r="KS142">
        <v>93.780820375680904</v>
      </c>
      <c r="KT142">
        <v>89.71</v>
      </c>
      <c r="KX142">
        <v>-0.29828077554702698</v>
      </c>
      <c r="KY142">
        <v>-0.28890837352038501</v>
      </c>
      <c r="KZ142">
        <v>41.208646529316802</v>
      </c>
      <c r="LA142">
        <v>41.85</v>
      </c>
      <c r="LF142">
        <v>0.11401139944791699</v>
      </c>
      <c r="LG142">
        <v>0.114670997588464</v>
      </c>
      <c r="LH142">
        <v>42.475976253822402</v>
      </c>
      <c r="LI142">
        <v>42.61</v>
      </c>
      <c r="LN142">
        <v>0.148560285568237</v>
      </c>
      <c r="LO142">
        <v>0.15242060028201099</v>
      </c>
      <c r="LP142">
        <v>40.385083329677499</v>
      </c>
      <c r="LQ142">
        <v>40.96</v>
      </c>
      <c r="LU142">
        <v>41.419692764580198</v>
      </c>
      <c r="LV142">
        <v>39.159999999999997</v>
      </c>
    </row>
    <row r="143" spans="1:334" x14ac:dyDescent="0.2">
      <c r="A143">
        <v>0.97004630000000003</v>
      </c>
      <c r="B143">
        <v>0.86042799999999997</v>
      </c>
      <c r="H143">
        <v>0.98718773999999998</v>
      </c>
      <c r="I143">
        <v>0.86042799999999997</v>
      </c>
      <c r="O143">
        <v>0.94830256999999996</v>
      </c>
      <c r="P143">
        <v>0.86042799999999997</v>
      </c>
      <c r="V143">
        <v>0.95287540000000004</v>
      </c>
      <c r="W143" s="1">
        <v>0.86042799999999997</v>
      </c>
      <c r="AC143">
        <v>0.97335669999999996</v>
      </c>
      <c r="AD143" s="1">
        <v>0.86042799999999997</v>
      </c>
      <c r="AJ143">
        <v>0.97149560000000001</v>
      </c>
      <c r="AK143">
        <v>0.86042799999999997</v>
      </c>
      <c r="AQ143">
        <v>0.96882959999999996</v>
      </c>
      <c r="AR143">
        <v>0.86042799999999997</v>
      </c>
      <c r="AX143">
        <v>0.95887149999999999</v>
      </c>
      <c r="AY143">
        <v>0.86042799999999997</v>
      </c>
      <c r="BE143">
        <v>1.0327618000000001</v>
      </c>
      <c r="BF143">
        <v>0.86042799999999997</v>
      </c>
      <c r="BL143">
        <v>1.0008645</v>
      </c>
      <c r="BM143">
        <v>0.86042799999999997</v>
      </c>
      <c r="BO143">
        <v>0.97665579999999996</v>
      </c>
      <c r="BP143">
        <v>0.86042799999999997</v>
      </c>
      <c r="BS143">
        <v>0.98179830000000001</v>
      </c>
      <c r="BT143">
        <v>0.86042799999999997</v>
      </c>
      <c r="BZ143">
        <v>0.94742150000000003</v>
      </c>
      <c r="CA143">
        <v>0.86042799999999997</v>
      </c>
      <c r="CG143">
        <v>0.96062919999999996</v>
      </c>
      <c r="CH143">
        <v>0.84232399999999996</v>
      </c>
      <c r="EK143">
        <v>0.95378404999999999</v>
      </c>
      <c r="EL143">
        <v>0.86042799999999997</v>
      </c>
      <c r="ER143">
        <v>0.85989373999999996</v>
      </c>
      <c r="ES143">
        <v>0.85255199999999998</v>
      </c>
      <c r="EY143">
        <v>0.593248</v>
      </c>
      <c r="EZ143">
        <v>0.85255199999999998</v>
      </c>
      <c r="FF143">
        <v>0.4691418</v>
      </c>
      <c r="FG143">
        <v>0.85255199999999998</v>
      </c>
      <c r="FM143">
        <v>0.953996241092681</v>
      </c>
      <c r="FN143">
        <v>0.89387853243189697</v>
      </c>
      <c r="FQ143">
        <v>0.93423801660537698</v>
      </c>
      <c r="FR143">
        <v>0.89387853243189697</v>
      </c>
      <c r="FU143">
        <v>0.99627149105071999</v>
      </c>
      <c r="FV143">
        <v>0.84232412095838805</v>
      </c>
      <c r="FY143">
        <v>0.93998742103576605</v>
      </c>
      <c r="FZ143">
        <v>0.89387853243189697</v>
      </c>
      <c r="GC143">
        <v>0.93284869194030695</v>
      </c>
      <c r="GD143">
        <v>0.89387853243189697</v>
      </c>
      <c r="GG143">
        <v>0.98622018098831099</v>
      </c>
      <c r="GH143">
        <v>0.89387853243189697</v>
      </c>
      <c r="GK143">
        <v>1.00017094612121</v>
      </c>
      <c r="GL143">
        <v>0.89387853243189697</v>
      </c>
      <c r="GO143">
        <v>0.97138112783431996</v>
      </c>
      <c r="GP143">
        <v>0.89387853243189697</v>
      </c>
      <c r="GQ143">
        <v>2050.1017700028401</v>
      </c>
      <c r="GR143">
        <v>1940.51</v>
      </c>
      <c r="GV143" s="1">
        <v>0.95731989500000003</v>
      </c>
      <c r="GW143">
        <v>2030.22</v>
      </c>
      <c r="GX143">
        <v>1940.51</v>
      </c>
      <c r="HA143" s="1">
        <v>1.0102410610000001</v>
      </c>
      <c r="HB143">
        <v>2039.7297444159201</v>
      </c>
      <c r="HC143">
        <v>1972.18</v>
      </c>
      <c r="HG143">
        <v>0.94182300567626898</v>
      </c>
      <c r="HH143">
        <v>0.84232412095838805</v>
      </c>
      <c r="HN143">
        <v>0.85516399145126298</v>
      </c>
      <c r="HO143">
        <v>0.84232412095838805</v>
      </c>
      <c r="HP143">
        <v>1885.76609047174</v>
      </c>
      <c r="HQ143">
        <v>1867.61</v>
      </c>
      <c r="HU143">
        <v>0.990864276885986</v>
      </c>
      <c r="HV143">
        <v>0.84232412095838805</v>
      </c>
      <c r="HW143">
        <v>2077.65172208786</v>
      </c>
      <c r="HX143">
        <v>1867.61</v>
      </c>
      <c r="IB143">
        <v>1504.27472214761</v>
      </c>
      <c r="IC143">
        <v>835.19</v>
      </c>
      <c r="II143">
        <v>0.65529364300000004</v>
      </c>
      <c r="IJ143">
        <v>0.60348304799999997</v>
      </c>
      <c r="IK143">
        <v>1293.3869560000001</v>
      </c>
      <c r="IL143">
        <v>1252.54</v>
      </c>
      <c r="IP143">
        <v>0.64414083957672097</v>
      </c>
      <c r="IQ143">
        <v>0.64109121120257695</v>
      </c>
      <c r="IR143">
        <v>1284.59419651389</v>
      </c>
      <c r="IS143">
        <v>1282.1899000000001</v>
      </c>
      <c r="IW143">
        <v>1.0022610425948999</v>
      </c>
      <c r="IX143">
        <v>0.86042827642782305</v>
      </c>
      <c r="IY143">
        <v>2093.7672046708999</v>
      </c>
      <c r="IZ143">
        <v>1893.21</v>
      </c>
      <c r="JD143">
        <v>0.25405234098434398</v>
      </c>
      <c r="JE143">
        <v>0.2487234068733</v>
      </c>
      <c r="JF143">
        <v>958.91087804138601</v>
      </c>
      <c r="JG143">
        <v>954.58</v>
      </c>
      <c r="JK143">
        <v>0.661726593971252</v>
      </c>
      <c r="JL143">
        <v>0.58355636169915803</v>
      </c>
      <c r="JM143">
        <v>1298.4586294209901</v>
      </c>
      <c r="JN143">
        <v>1236.83</v>
      </c>
      <c r="JR143">
        <v>0.64042937755584695</v>
      </c>
      <c r="JS143">
        <v>0.63194611803802603</v>
      </c>
      <c r="JT143">
        <v>1281.6681169712499</v>
      </c>
      <c r="JU143">
        <v>1274.98</v>
      </c>
      <c r="JZ143" s="10">
        <v>38597</v>
      </c>
      <c r="KA143">
        <v>0.59641772508621205</v>
      </c>
      <c r="KB143">
        <v>0.58779805514852801</v>
      </c>
      <c r="KC143">
        <v>1224.4907862222101</v>
      </c>
      <c r="KD143">
        <v>1218.02</v>
      </c>
      <c r="KH143" s="10">
        <v>39763</v>
      </c>
      <c r="KI143">
        <v>0.211320281028747</v>
      </c>
      <c r="KJ143">
        <v>0.15498674513882699</v>
      </c>
      <c r="KK143">
        <v>943.36279636025404</v>
      </c>
      <c r="KL143">
        <v>898.95</v>
      </c>
      <c r="KQ143">
        <v>0.18389977514743799</v>
      </c>
      <c r="KR143">
        <v>9.7601428935953E-2</v>
      </c>
      <c r="KS143">
        <v>92.514064376056098</v>
      </c>
      <c r="KT143">
        <v>85.75</v>
      </c>
      <c r="KX143">
        <v>-0.28757634758949202</v>
      </c>
      <c r="KY143">
        <v>-0.295338301914365</v>
      </c>
      <c r="KZ143">
        <v>41.941150534450998</v>
      </c>
      <c r="LA143">
        <v>41.41</v>
      </c>
      <c r="LF143">
        <v>0.11403189599514001</v>
      </c>
      <c r="LG143">
        <v>0.112456321669373</v>
      </c>
      <c r="LH143">
        <v>42.480140947252501</v>
      </c>
      <c r="LI143">
        <v>42.16</v>
      </c>
      <c r="LN143">
        <v>0.14651821553707101</v>
      </c>
      <c r="LO143">
        <v>0.154166386893171</v>
      </c>
      <c r="LP143">
        <v>40.080957839935998</v>
      </c>
      <c r="LQ143">
        <v>41.22</v>
      </c>
      <c r="LU143">
        <v>41.0287532189488</v>
      </c>
      <c r="LV143">
        <v>39.49</v>
      </c>
    </row>
    <row r="144" spans="1:334" x14ac:dyDescent="0.2">
      <c r="A144">
        <v>0.9547544</v>
      </c>
      <c r="B144">
        <v>0.84232399999999996</v>
      </c>
      <c r="H144">
        <v>0.97483969999999998</v>
      </c>
      <c r="I144">
        <v>0.84232399999999996</v>
      </c>
      <c r="O144">
        <v>0.93439024999999998</v>
      </c>
      <c r="P144">
        <v>0.84232399999999996</v>
      </c>
      <c r="V144">
        <v>0.93184029999999995</v>
      </c>
      <c r="W144" s="1">
        <v>0.84232399999999996</v>
      </c>
      <c r="AC144">
        <v>0.95869870000000001</v>
      </c>
      <c r="AD144" s="1">
        <v>0.84232399999999996</v>
      </c>
      <c r="AJ144">
        <v>0.95622253000000001</v>
      </c>
      <c r="AK144">
        <v>0.84232399999999996</v>
      </c>
      <c r="AQ144">
        <v>0.94989760000000001</v>
      </c>
      <c r="AR144">
        <v>0.84232399999999996</v>
      </c>
      <c r="AX144">
        <v>0.94288119999999997</v>
      </c>
      <c r="AY144">
        <v>0.84232399999999996</v>
      </c>
      <c r="BE144">
        <v>1.0160145</v>
      </c>
      <c r="BF144">
        <v>0.84232399999999996</v>
      </c>
      <c r="BL144">
        <v>0.98554569999999997</v>
      </c>
      <c r="BM144">
        <v>0.84232399999999996</v>
      </c>
      <c r="BO144">
        <v>0.96086179999999999</v>
      </c>
      <c r="BP144">
        <v>0.84232399999999996</v>
      </c>
      <c r="BS144">
        <v>0.96646655000000004</v>
      </c>
      <c r="BT144">
        <v>0.84232399999999996</v>
      </c>
      <c r="BZ144">
        <v>0.92978095999999999</v>
      </c>
      <c r="CA144">
        <v>0.84232399999999996</v>
      </c>
      <c r="CG144">
        <v>0.95059130000000003</v>
      </c>
      <c r="CH144">
        <v>0.89387899999999998</v>
      </c>
      <c r="EK144">
        <v>0.94085839999999998</v>
      </c>
      <c r="EL144">
        <v>0.84232399999999996</v>
      </c>
      <c r="ER144">
        <v>0.85762775000000002</v>
      </c>
      <c r="ES144">
        <v>0.83654399999999995</v>
      </c>
      <c r="EY144">
        <v>0.63923909999999995</v>
      </c>
      <c r="EZ144">
        <v>0.83654399999999995</v>
      </c>
      <c r="FF144">
        <v>0.46914234999999999</v>
      </c>
      <c r="FG144">
        <v>0.83654399999999995</v>
      </c>
      <c r="FM144">
        <v>0.95009696483612005</v>
      </c>
      <c r="FN144">
        <v>0.92722270940001605</v>
      </c>
      <c r="FQ144">
        <v>0.92539590597152699</v>
      </c>
      <c r="FR144">
        <v>0.92722270940001605</v>
      </c>
      <c r="FU144">
        <v>0.98267805576324396</v>
      </c>
      <c r="FV144">
        <v>0.89387853243189697</v>
      </c>
      <c r="FY144">
        <v>0.93270719051360995</v>
      </c>
      <c r="FZ144">
        <v>0.92722270940001605</v>
      </c>
      <c r="GC144">
        <v>0.92868781089782704</v>
      </c>
      <c r="GD144">
        <v>0.92722270940001605</v>
      </c>
      <c r="GG144">
        <v>0.981947422027587</v>
      </c>
      <c r="GH144">
        <v>0.92722270940001605</v>
      </c>
      <c r="GK144">
        <v>0.99277925491332997</v>
      </c>
      <c r="GL144">
        <v>0.92722270940001605</v>
      </c>
      <c r="GO144">
        <v>0.96607249975204401</v>
      </c>
      <c r="GP144">
        <v>0.92722270940001605</v>
      </c>
      <c r="GQ144">
        <v>2042.59515754938</v>
      </c>
      <c r="GR144">
        <v>1987.66</v>
      </c>
      <c r="GV144" s="1">
        <v>0.95027298699999996</v>
      </c>
      <c r="GW144">
        <v>2020.25</v>
      </c>
      <c r="GX144">
        <v>1987.66</v>
      </c>
      <c r="HA144" s="1">
        <v>1.013138764</v>
      </c>
      <c r="HB144">
        <v>2039.494415637</v>
      </c>
      <c r="HC144">
        <v>1913.85</v>
      </c>
      <c r="HG144">
        <v>0.92680615186691195</v>
      </c>
      <c r="HH144">
        <v>0.89387853243189697</v>
      </c>
      <c r="HN144">
        <v>0.84840011596679599</v>
      </c>
      <c r="HO144">
        <v>0.89387853243189697</v>
      </c>
      <c r="HP144">
        <v>1876.2016999816799</v>
      </c>
      <c r="HQ144">
        <v>1940.51</v>
      </c>
      <c r="HU144">
        <v>0.980266332626342</v>
      </c>
      <c r="HV144">
        <v>0.89387853243189697</v>
      </c>
      <c r="HW144">
        <v>2062.6658049869502</v>
      </c>
      <c r="HX144">
        <v>1940.51</v>
      </c>
      <c r="IB144">
        <v>1502.7142502557299</v>
      </c>
      <c r="IC144">
        <v>826.84</v>
      </c>
      <c r="II144">
        <v>0.63742226400000002</v>
      </c>
      <c r="IJ144">
        <v>0.61010413600000002</v>
      </c>
      <c r="IK144">
        <v>1279.2973380000001</v>
      </c>
      <c r="IL144">
        <v>1257.76</v>
      </c>
      <c r="IP144">
        <v>0.64617437124252297</v>
      </c>
      <c r="IQ144">
        <v>0.60348304773018402</v>
      </c>
      <c r="IR144">
        <v>1286.1974125438901</v>
      </c>
      <c r="IS144">
        <v>1252.54</v>
      </c>
      <c r="IW144">
        <v>0.99536722898483199</v>
      </c>
      <c r="IX144">
        <v>0.84232412095838805</v>
      </c>
      <c r="IY144">
        <v>2084.0190764737099</v>
      </c>
      <c r="IZ144">
        <v>1867.61</v>
      </c>
      <c r="JD144">
        <v>0.26297211647033603</v>
      </c>
      <c r="JE144">
        <v>0.24809587675800701</v>
      </c>
      <c r="JF144">
        <v>966.16006877660698</v>
      </c>
      <c r="JG144">
        <v>954.07</v>
      </c>
      <c r="JK144">
        <v>0.63586246967315596</v>
      </c>
      <c r="JL144">
        <v>0.59050736310709095</v>
      </c>
      <c r="JM144">
        <v>1278.06761246562</v>
      </c>
      <c r="JN144">
        <v>1242.3100999999999</v>
      </c>
      <c r="JR144">
        <v>0.62760287523269598</v>
      </c>
      <c r="JS144">
        <v>0.58355636169915803</v>
      </c>
      <c r="JT144">
        <v>1271.5558308047</v>
      </c>
      <c r="JU144">
        <v>1236.83</v>
      </c>
      <c r="JZ144" s="10">
        <v>38601</v>
      </c>
      <c r="KA144">
        <v>0.61019963026046697</v>
      </c>
      <c r="KB144">
        <v>0.60827227920607396</v>
      </c>
      <c r="KC144">
        <v>1234.8368624365301</v>
      </c>
      <c r="KD144">
        <v>1233.3900000000001</v>
      </c>
      <c r="KH144" s="10">
        <v>39764</v>
      </c>
      <c r="KI144">
        <v>0.200935959815979</v>
      </c>
      <c r="KJ144">
        <v>9.5815522774261502E-2</v>
      </c>
      <c r="KK144">
        <v>935.17590135931903</v>
      </c>
      <c r="KL144">
        <v>852.3</v>
      </c>
      <c r="KQ144">
        <v>0.15511298179626401</v>
      </c>
      <c r="KR144">
        <v>0.16458280173513601</v>
      </c>
      <c r="KS144">
        <v>90.257755513191199</v>
      </c>
      <c r="KT144">
        <v>91</v>
      </c>
      <c r="KX144">
        <v>-0.27798441052436801</v>
      </c>
      <c r="KY144">
        <v>-0.31623556919479701</v>
      </c>
      <c r="KZ144">
        <v>42.597526787817401</v>
      </c>
      <c r="LA144">
        <v>39.979999999999997</v>
      </c>
      <c r="LF144">
        <v>0.11563542485237099</v>
      </c>
      <c r="LG144">
        <v>0.109257345341798</v>
      </c>
      <c r="LH144">
        <v>42.805961975753299</v>
      </c>
      <c r="LI144">
        <v>41.51</v>
      </c>
      <c r="LN144">
        <v>0.14371591806411699</v>
      </c>
      <c r="LO144">
        <v>0.15490498892096899</v>
      </c>
      <c r="LP144">
        <v>39.663611677288998</v>
      </c>
      <c r="LQ144">
        <v>41.33</v>
      </c>
      <c r="LU144">
        <v>40.833045988529904</v>
      </c>
      <c r="LV144">
        <v>39.43</v>
      </c>
    </row>
    <row r="145" spans="1:334" x14ac:dyDescent="0.2">
      <c r="A145">
        <v>0.93693346</v>
      </c>
      <c r="B145">
        <v>0.89387899999999998</v>
      </c>
      <c r="H145">
        <v>0.96812819999999999</v>
      </c>
      <c r="I145">
        <v>0.89387899999999998</v>
      </c>
      <c r="O145">
        <v>0.92752975000000004</v>
      </c>
      <c r="P145">
        <v>0.89387899999999998</v>
      </c>
      <c r="V145">
        <v>0.91842509999999999</v>
      </c>
      <c r="W145" s="1">
        <v>0.89387899999999998</v>
      </c>
      <c r="AC145">
        <v>0.95011276</v>
      </c>
      <c r="AD145" s="1">
        <v>0.89387899999999998</v>
      </c>
      <c r="AJ145">
        <v>0.94250999999999996</v>
      </c>
      <c r="AK145">
        <v>0.89387899999999998</v>
      </c>
      <c r="AQ145">
        <v>0.93739516000000001</v>
      </c>
      <c r="AR145">
        <v>0.89387899999999998</v>
      </c>
      <c r="AX145">
        <v>0.92846410000000001</v>
      </c>
      <c r="AY145">
        <v>0.89387899999999998</v>
      </c>
      <c r="BE145">
        <v>1.0032253</v>
      </c>
      <c r="BF145">
        <v>0.89387899999999998</v>
      </c>
      <c r="BL145">
        <v>0.97539942999999996</v>
      </c>
      <c r="BM145">
        <v>0.89387899999999998</v>
      </c>
      <c r="BO145">
        <v>0.94513150000000001</v>
      </c>
      <c r="BP145">
        <v>0.89387899999999998</v>
      </c>
      <c r="BS145">
        <v>0.95562349999999996</v>
      </c>
      <c r="BT145">
        <v>0.89387899999999998</v>
      </c>
      <c r="BZ145">
        <v>0.91904019999999997</v>
      </c>
      <c r="CA145">
        <v>0.89387899999999998</v>
      </c>
      <c r="CG145">
        <v>0.94689979999999996</v>
      </c>
      <c r="CH145">
        <v>0.92722300000000002</v>
      </c>
      <c r="EK145">
        <v>0.9233616</v>
      </c>
      <c r="EL145">
        <v>0.89387899999999998</v>
      </c>
      <c r="ER145">
        <v>0.85338970000000003</v>
      </c>
      <c r="ES145">
        <v>0.83391499999999996</v>
      </c>
      <c r="EY145">
        <v>0.64280040000000005</v>
      </c>
      <c r="EZ145">
        <v>0.83391499999999996</v>
      </c>
      <c r="FF145">
        <v>0.46914222999999999</v>
      </c>
      <c r="FG145">
        <v>0.83391499999999996</v>
      </c>
      <c r="FM145">
        <v>0.95840388536453203</v>
      </c>
      <c r="FN145">
        <v>0.92807841362337595</v>
      </c>
      <c r="FQ145">
        <v>0.92827194929122903</v>
      </c>
      <c r="FR145">
        <v>0.92807841362337595</v>
      </c>
      <c r="FU145">
        <v>0.97197079658508301</v>
      </c>
      <c r="FV145">
        <v>0.92722270940001605</v>
      </c>
      <c r="FY145">
        <v>0.93381446599960305</v>
      </c>
      <c r="FZ145">
        <v>0.92807841362337595</v>
      </c>
      <c r="GC145">
        <v>0.93520742654800404</v>
      </c>
      <c r="GD145">
        <v>0.92807841362337595</v>
      </c>
      <c r="GG145">
        <v>0.98350912332534701</v>
      </c>
      <c r="GH145">
        <v>0.92807841362337595</v>
      </c>
      <c r="GK145">
        <v>0.99341428279876698</v>
      </c>
      <c r="GL145">
        <v>0.92807841362337595</v>
      </c>
      <c r="GO145">
        <v>0.96819192171096802</v>
      </c>
      <c r="GP145">
        <v>0.92807841362337595</v>
      </c>
      <c r="GQ145">
        <v>2045.59210497617</v>
      </c>
      <c r="GR145">
        <v>1988.87</v>
      </c>
      <c r="GV145" s="1">
        <v>0.95292168899999996</v>
      </c>
      <c r="GW145">
        <v>2024</v>
      </c>
      <c r="GX145">
        <v>1988.87</v>
      </c>
      <c r="HA145" s="1">
        <v>1.016463339</v>
      </c>
      <c r="HB145">
        <v>2028.5333544853199</v>
      </c>
      <c r="HC145">
        <v>1948.86</v>
      </c>
      <c r="HG145">
        <v>0.92823350429534901</v>
      </c>
      <c r="HH145">
        <v>0.92722270940001605</v>
      </c>
      <c r="HN145">
        <v>0.84287285804748502</v>
      </c>
      <c r="HO145">
        <v>0.92722270940001605</v>
      </c>
      <c r="HP145">
        <v>1868.3859361934601</v>
      </c>
      <c r="HQ145">
        <v>1987.66</v>
      </c>
      <c r="HU145">
        <v>0.96946382522582997</v>
      </c>
      <c r="HV145">
        <v>0.92722270940001605</v>
      </c>
      <c r="HW145">
        <v>2047.39062742233</v>
      </c>
      <c r="HX145">
        <v>1987.66</v>
      </c>
      <c r="IB145">
        <v>1497.34397526004</v>
      </c>
      <c r="IC145">
        <v>789.17</v>
      </c>
      <c r="II145">
        <v>0.64566600299999999</v>
      </c>
      <c r="IJ145">
        <v>0.58043607900000005</v>
      </c>
      <c r="IK145">
        <v>1285.7966200000001</v>
      </c>
      <c r="IL145">
        <v>1234.3699999999999</v>
      </c>
      <c r="IP145">
        <v>0.64038228988647405</v>
      </c>
      <c r="IQ145">
        <v>0.61010413627772997</v>
      </c>
      <c r="IR145">
        <v>1281.63099352359</v>
      </c>
      <c r="IS145">
        <v>1257.76</v>
      </c>
      <c r="IW145">
        <v>0.98682337999343805</v>
      </c>
      <c r="IX145">
        <v>0.89387853243189697</v>
      </c>
      <c r="IY145">
        <v>2071.93773224592</v>
      </c>
      <c r="IZ145">
        <v>1940.51</v>
      </c>
      <c r="JD145">
        <v>0.26700407266616799</v>
      </c>
      <c r="JE145">
        <v>0.27543650256549002</v>
      </c>
      <c r="JF145">
        <v>969.43687989652096</v>
      </c>
      <c r="JG145">
        <v>976.29</v>
      </c>
      <c r="JK145">
        <v>0.64038729667663497</v>
      </c>
      <c r="JL145">
        <v>0.62282626618805403</v>
      </c>
      <c r="JM145">
        <v>1281.63494082689</v>
      </c>
      <c r="JN145">
        <v>1267.79</v>
      </c>
      <c r="JR145">
        <v>0.60440391302108698</v>
      </c>
      <c r="JS145">
        <v>0.59050736310709095</v>
      </c>
      <c r="JT145">
        <v>1253.26600098669</v>
      </c>
      <c r="JU145">
        <v>1242.3100999999999</v>
      </c>
      <c r="JZ145" s="10">
        <v>38602</v>
      </c>
      <c r="KA145">
        <v>0.61905097961425704</v>
      </c>
      <c r="KB145">
        <v>0.61222858665245705</v>
      </c>
      <c r="KC145">
        <v>1241.48157039642</v>
      </c>
      <c r="KD145">
        <v>1236.3599999999999</v>
      </c>
      <c r="KH145" s="10">
        <v>39765</v>
      </c>
      <c r="KI145">
        <v>0.17129532992839799</v>
      </c>
      <c r="KJ145">
        <v>0.17063889699260501</v>
      </c>
      <c r="KK145">
        <v>911.80752516224902</v>
      </c>
      <c r="KL145">
        <v>911.29</v>
      </c>
      <c r="KQ145">
        <v>0.158927157521247</v>
      </c>
      <c r="KR145">
        <v>0.107425363613166</v>
      </c>
      <c r="KS145">
        <v>90.556710606515395</v>
      </c>
      <c r="KT145">
        <v>86.52</v>
      </c>
      <c r="KX145">
        <v>-0.27664622664451599</v>
      </c>
      <c r="KY145">
        <v>-0.26654975887768501</v>
      </c>
      <c r="KZ145">
        <v>42.689098710715697</v>
      </c>
      <c r="LA145">
        <v>43.38</v>
      </c>
      <c r="LF145">
        <v>0.116881057620048</v>
      </c>
      <c r="LG145">
        <v>0.11299768689403999</v>
      </c>
      <c r="LH145">
        <v>43.059062097817602</v>
      </c>
      <c r="LI145">
        <v>42.27</v>
      </c>
      <c r="LN145">
        <v>0.14158113300800301</v>
      </c>
      <c r="LO145">
        <v>0.15463640636540599</v>
      </c>
      <c r="LP145">
        <v>39.345678138881901</v>
      </c>
      <c r="LQ145">
        <v>41.29</v>
      </c>
      <c r="LU145">
        <v>40.922323389649399</v>
      </c>
      <c r="LV145">
        <v>40.299999999999997</v>
      </c>
    </row>
    <row r="146" spans="1:334" x14ac:dyDescent="0.2">
      <c r="A146">
        <v>0.92407969999999995</v>
      </c>
      <c r="B146">
        <v>0.92722300000000002</v>
      </c>
      <c r="H146">
        <v>0.96590259999999994</v>
      </c>
      <c r="I146">
        <v>0.92722300000000002</v>
      </c>
      <c r="O146">
        <v>0.92516226000000001</v>
      </c>
      <c r="P146">
        <v>0.92722300000000002</v>
      </c>
      <c r="V146">
        <v>0.91724349999999999</v>
      </c>
      <c r="W146" s="1">
        <v>0.92722300000000002</v>
      </c>
      <c r="AC146">
        <v>0.94305810000000001</v>
      </c>
      <c r="AD146" s="1">
        <v>0.92722300000000002</v>
      </c>
      <c r="AJ146">
        <v>0.93853949999999997</v>
      </c>
      <c r="AK146">
        <v>0.92722300000000002</v>
      </c>
      <c r="AQ146">
        <v>0.93214863999999997</v>
      </c>
      <c r="AR146">
        <v>0.92722300000000002</v>
      </c>
      <c r="AX146">
        <v>0.91873543999999996</v>
      </c>
      <c r="AY146">
        <v>0.92722300000000002</v>
      </c>
      <c r="BE146">
        <v>0.99771940000000003</v>
      </c>
      <c r="BF146">
        <v>0.92722300000000002</v>
      </c>
      <c r="BL146">
        <v>0.97018652999999999</v>
      </c>
      <c r="BM146">
        <v>0.92722300000000002</v>
      </c>
      <c r="BO146">
        <v>0.93432736000000005</v>
      </c>
      <c r="BP146">
        <v>0.92722300000000002</v>
      </c>
      <c r="BS146">
        <v>0.95122209999999996</v>
      </c>
      <c r="BT146">
        <v>0.92722300000000002</v>
      </c>
      <c r="BZ146">
        <v>0.91481984000000005</v>
      </c>
      <c r="CA146">
        <v>0.92722300000000002</v>
      </c>
      <c r="CG146">
        <v>0.95231569999999999</v>
      </c>
      <c r="CH146">
        <v>0.92807799999999996</v>
      </c>
      <c r="EK146">
        <v>0.91092249999999997</v>
      </c>
      <c r="EL146">
        <v>0.92722300000000002</v>
      </c>
      <c r="ER146">
        <v>0.84865736999999997</v>
      </c>
      <c r="ES146">
        <v>0.82960699999999998</v>
      </c>
      <c r="EY146">
        <v>0.60920346000000003</v>
      </c>
      <c r="EZ146">
        <v>0.82960699999999998</v>
      </c>
      <c r="FF146">
        <v>0.46914262000000001</v>
      </c>
      <c r="FG146">
        <v>0.82960699999999998</v>
      </c>
      <c r="FM146">
        <v>0.96781522035598699</v>
      </c>
      <c r="FN146">
        <v>0.91627535288959205</v>
      </c>
      <c r="FQ146">
        <v>0.936323702335357</v>
      </c>
      <c r="FR146">
        <v>0.91627535288959205</v>
      </c>
      <c r="FU146">
        <v>0.96841812133788996</v>
      </c>
      <c r="FV146">
        <v>0.92807841362337595</v>
      </c>
      <c r="FY146">
        <v>0.93810319900512695</v>
      </c>
      <c r="FZ146">
        <v>0.91627535288959205</v>
      </c>
      <c r="GC146">
        <v>0.943364977836608</v>
      </c>
      <c r="GD146">
        <v>0.91627535288959205</v>
      </c>
      <c r="GG146">
        <v>0.98669892549514704</v>
      </c>
      <c r="GH146">
        <v>0.91627535288959205</v>
      </c>
      <c r="GK146">
        <v>0.99711531400680498</v>
      </c>
      <c r="GL146">
        <v>0.91627535288959205</v>
      </c>
      <c r="GO146">
        <v>0.97173148393630904</v>
      </c>
      <c r="GP146">
        <v>0.91627535288959205</v>
      </c>
      <c r="GQ146">
        <v>2050.5971875452901</v>
      </c>
      <c r="GR146">
        <v>1972.18</v>
      </c>
      <c r="GV146" s="1">
        <v>0.95898972900000001</v>
      </c>
      <c r="GW146">
        <v>2032.58</v>
      </c>
      <c r="GX146">
        <v>1972.18</v>
      </c>
      <c r="HA146" s="1">
        <v>1.017556533</v>
      </c>
      <c r="HB146">
        <v>2020.84406797676</v>
      </c>
      <c r="HC146">
        <v>1951.13</v>
      </c>
      <c r="HG146">
        <v>0.93918049335479703</v>
      </c>
      <c r="HH146">
        <v>0.92807841362337595</v>
      </c>
      <c r="HN146">
        <v>0.83986270427703802</v>
      </c>
      <c r="HO146">
        <v>0.92807841362337595</v>
      </c>
      <c r="HP146">
        <v>1864.1294583558999</v>
      </c>
      <c r="HQ146">
        <v>1988.87</v>
      </c>
      <c r="HU146">
        <v>0.96128451824188199</v>
      </c>
      <c r="HV146">
        <v>0.92807841362337595</v>
      </c>
      <c r="HW146">
        <v>2035.8247601747501</v>
      </c>
      <c r="HX146">
        <v>1988.87</v>
      </c>
      <c r="IB146">
        <v>1495.75012078993</v>
      </c>
      <c r="IC146">
        <v>788.42</v>
      </c>
      <c r="II146">
        <v>0.628804684</v>
      </c>
      <c r="IJ146">
        <v>0.61700427499999999</v>
      </c>
      <c r="IK146">
        <v>1272.5033249999999</v>
      </c>
      <c r="IL146">
        <v>1263.2</v>
      </c>
      <c r="IP146">
        <v>0.64162337779998702</v>
      </c>
      <c r="IQ146">
        <v>0.58043607859054502</v>
      </c>
      <c r="IR146">
        <v>1282.6094548237299</v>
      </c>
      <c r="IS146">
        <v>1234.3699999999999</v>
      </c>
      <c r="IW146">
        <v>0.98070275783538796</v>
      </c>
      <c r="IX146">
        <v>0.92722270940001605</v>
      </c>
      <c r="IY146">
        <v>2063.28292768955</v>
      </c>
      <c r="IZ146">
        <v>1987.66</v>
      </c>
      <c r="JD146">
        <v>0.277481168508529</v>
      </c>
      <c r="JE146">
        <v>0.27909094264866902</v>
      </c>
      <c r="JF146">
        <v>977.95172045856702</v>
      </c>
      <c r="JG146">
        <v>979.26</v>
      </c>
      <c r="JK146">
        <v>0.64561569690704301</v>
      </c>
      <c r="JL146">
        <v>0.56792957800073496</v>
      </c>
      <c r="JM146">
        <v>1285.75695928454</v>
      </c>
      <c r="JN146">
        <v>1224.51</v>
      </c>
      <c r="JR146">
        <v>0.586900174617767</v>
      </c>
      <c r="JS146">
        <v>0.62282626618805403</v>
      </c>
      <c r="JT146">
        <v>1239.4662286669</v>
      </c>
      <c r="JU146">
        <v>1267.79</v>
      </c>
      <c r="JZ146" s="10">
        <v>38603</v>
      </c>
      <c r="KA146">
        <v>0.62196522951126099</v>
      </c>
      <c r="KB146">
        <v>0.60598108432130005</v>
      </c>
      <c r="KC146">
        <v>1243.6692977941</v>
      </c>
      <c r="KD146">
        <v>1231.67</v>
      </c>
      <c r="KH146" s="10">
        <v>39766</v>
      </c>
      <c r="KI146">
        <v>0.175412148237228</v>
      </c>
      <c r="KJ146">
        <v>0.122439401818896</v>
      </c>
      <c r="KK146">
        <v>915.05318354874805</v>
      </c>
      <c r="KL146">
        <v>873.29</v>
      </c>
      <c r="KQ146">
        <v>0.15139815211296001</v>
      </c>
      <c r="KR146">
        <v>9.4411839755039501E-2</v>
      </c>
      <c r="KS146">
        <v>89.966587162613806</v>
      </c>
      <c r="KT146">
        <v>85.5</v>
      </c>
      <c r="KX146">
        <v>-0.27108016610145502</v>
      </c>
      <c r="KY146">
        <v>-0.29095425982756001</v>
      </c>
      <c r="KZ146">
        <v>43.069984233677303</v>
      </c>
      <c r="LA146">
        <v>41.71</v>
      </c>
      <c r="LF146">
        <v>0.116537675261497</v>
      </c>
      <c r="LG146">
        <v>0.11536000787440299</v>
      </c>
      <c r="LH146">
        <v>42.989290236383603</v>
      </c>
      <c r="LI146">
        <v>42.75</v>
      </c>
      <c r="LN146">
        <v>0.140946239233016</v>
      </c>
      <c r="LO146">
        <v>0.15409924125428001</v>
      </c>
      <c r="LP146">
        <v>39.2511234089732</v>
      </c>
      <c r="LQ146">
        <v>41.21</v>
      </c>
      <c r="LU146">
        <v>41.040330941527998</v>
      </c>
      <c r="LV146">
        <v>41.07</v>
      </c>
    </row>
    <row r="147" spans="1:334" x14ac:dyDescent="0.2">
      <c r="A147">
        <v>0.92545204999999997</v>
      </c>
      <c r="B147">
        <v>0.92807799999999996</v>
      </c>
      <c r="H147">
        <v>0.96841149999999998</v>
      </c>
      <c r="I147">
        <v>0.92807799999999996</v>
      </c>
      <c r="O147">
        <v>0.92773260000000002</v>
      </c>
      <c r="P147">
        <v>0.92807799999999996</v>
      </c>
      <c r="V147">
        <v>0.92759990000000003</v>
      </c>
      <c r="W147" s="1">
        <v>0.92807799999999996</v>
      </c>
      <c r="AC147">
        <v>0.94156589999999996</v>
      </c>
      <c r="AD147" s="1">
        <v>0.92807799999999996</v>
      </c>
      <c r="AJ147">
        <v>0.94048845999999997</v>
      </c>
      <c r="AK147">
        <v>0.92807799999999996</v>
      </c>
      <c r="AQ147">
        <v>0.93506217000000003</v>
      </c>
      <c r="AR147">
        <v>0.92807799999999996</v>
      </c>
      <c r="AX147">
        <v>0.91596949999999999</v>
      </c>
      <c r="AY147">
        <v>0.92807799999999996</v>
      </c>
      <c r="BE147">
        <v>1.0000043000000001</v>
      </c>
      <c r="BF147">
        <v>0.92807799999999996</v>
      </c>
      <c r="BL147">
        <v>0.97149514999999997</v>
      </c>
      <c r="BM147">
        <v>0.92807799999999996</v>
      </c>
      <c r="BO147">
        <v>0.93148989999999998</v>
      </c>
      <c r="BP147">
        <v>0.92807799999999996</v>
      </c>
      <c r="BS147">
        <v>0.95357214999999995</v>
      </c>
      <c r="BT147">
        <v>0.92807799999999996</v>
      </c>
      <c r="BZ147">
        <v>0.91925590000000001</v>
      </c>
      <c r="CA147">
        <v>0.92807799999999996</v>
      </c>
      <c r="CG147">
        <v>0.96255449999999998</v>
      </c>
      <c r="CH147">
        <v>0.91627499999999995</v>
      </c>
      <c r="EK147">
        <v>0.90708429999999995</v>
      </c>
      <c r="EL147">
        <v>0.92807799999999996</v>
      </c>
      <c r="ER147">
        <v>0.84509414000000005</v>
      </c>
      <c r="ES147">
        <v>0.829013</v>
      </c>
      <c r="EY147">
        <v>0.56814600000000004</v>
      </c>
      <c r="EZ147">
        <v>0.829013</v>
      </c>
      <c r="FF147">
        <v>0.46914294000000001</v>
      </c>
      <c r="FG147">
        <v>0.829013</v>
      </c>
      <c r="FM147">
        <v>0.96602702140808105</v>
      </c>
      <c r="FN147">
        <v>0.87502475177505501</v>
      </c>
      <c r="FQ147">
        <v>0.93846344947814897</v>
      </c>
      <c r="FR147">
        <v>0.87502475177505501</v>
      </c>
      <c r="FU147">
        <v>0.97121596336364702</v>
      </c>
      <c r="FV147">
        <v>0.91627535288959205</v>
      </c>
      <c r="FY147">
        <v>0.93758535385131803</v>
      </c>
      <c r="FZ147">
        <v>0.87502475177505501</v>
      </c>
      <c r="GC147">
        <v>0.94283050298690796</v>
      </c>
      <c r="GD147">
        <v>0.87502475177505501</v>
      </c>
      <c r="GG147">
        <v>0.98595792055130005</v>
      </c>
      <c r="GH147">
        <v>0.87502475177505501</v>
      </c>
      <c r="GK147">
        <v>0.996057748794555</v>
      </c>
      <c r="GL147">
        <v>0.87502475177505501</v>
      </c>
      <c r="GO147">
        <v>0.96955472230911199</v>
      </c>
      <c r="GP147">
        <v>0.87502475177505501</v>
      </c>
      <c r="GQ147">
        <v>2047.51915953397</v>
      </c>
      <c r="GR147">
        <v>1913.85</v>
      </c>
      <c r="GV147" s="1">
        <v>0.95925412600000004</v>
      </c>
      <c r="GW147">
        <v>2032.95</v>
      </c>
      <c r="GX147">
        <v>1913.85</v>
      </c>
      <c r="HA147" s="1">
        <v>1.0165906849999999</v>
      </c>
      <c r="HB147">
        <v>2020.85698523216</v>
      </c>
      <c r="HC147">
        <v>1921.22</v>
      </c>
      <c r="HG147">
        <v>0.94646424055099398</v>
      </c>
      <c r="HH147">
        <v>0.91627535288959205</v>
      </c>
      <c r="HN147">
        <v>0.839591383934021</v>
      </c>
      <c r="HO147">
        <v>0.91627535288959205</v>
      </c>
      <c r="HP147">
        <v>1863.7458005380599</v>
      </c>
      <c r="HQ147">
        <v>1972.18</v>
      </c>
      <c r="HU147">
        <v>0.95754700899124101</v>
      </c>
      <c r="HV147">
        <v>0.91627535288959205</v>
      </c>
      <c r="HW147">
        <v>2030.5397725939699</v>
      </c>
      <c r="HX147">
        <v>1972.18</v>
      </c>
      <c r="IB147">
        <v>1490.4064209447499</v>
      </c>
      <c r="IC147">
        <v>778.94</v>
      </c>
      <c r="II147">
        <v>0.64722597599999998</v>
      </c>
      <c r="IJ147">
        <v>0.64371694199999996</v>
      </c>
      <c r="IK147">
        <v>1287.0264870000001</v>
      </c>
      <c r="IL147">
        <v>1284.26</v>
      </c>
      <c r="IP147">
        <v>0.64771515130996704</v>
      </c>
      <c r="IQ147">
        <v>0.61700427453417706</v>
      </c>
      <c r="IR147">
        <v>1287.4121481412601</v>
      </c>
      <c r="IS147">
        <v>1263.2</v>
      </c>
      <c r="IW147">
        <v>0.97864633798599199</v>
      </c>
      <c r="IX147">
        <v>0.92807841362337595</v>
      </c>
      <c r="IY147">
        <v>2060.3750677657099</v>
      </c>
      <c r="IZ147">
        <v>1988.87</v>
      </c>
      <c r="JD147">
        <v>0.289388567209243</v>
      </c>
      <c r="JE147">
        <v>0.28268386017152403</v>
      </c>
      <c r="JF147">
        <v>987.62898245662404</v>
      </c>
      <c r="JG147">
        <v>982.18</v>
      </c>
      <c r="JK147">
        <v>0.61146515607833796</v>
      </c>
      <c r="JL147">
        <v>0.57748068849173595</v>
      </c>
      <c r="JM147">
        <v>1258.8330144006</v>
      </c>
      <c r="JN147">
        <v>1232.04</v>
      </c>
      <c r="JR147">
        <v>0.57681757211685103</v>
      </c>
      <c r="JS147">
        <v>0.56792957800073496</v>
      </c>
      <c r="JT147">
        <v>1231.5172056812</v>
      </c>
      <c r="JU147">
        <v>1224.51</v>
      </c>
      <c r="JZ147" s="10">
        <v>38604</v>
      </c>
      <c r="KA147">
        <v>0.62285149097442605</v>
      </c>
      <c r="KB147">
        <v>0.61904888770480804</v>
      </c>
      <c r="KC147">
        <v>1244.3346142744999</v>
      </c>
      <c r="KD147">
        <v>1241.48</v>
      </c>
      <c r="KH147" s="10">
        <v>39769</v>
      </c>
      <c r="KI147">
        <v>0.16934639215469299</v>
      </c>
      <c r="KJ147">
        <v>9.3849490734281102E-2</v>
      </c>
      <c r="KK147">
        <v>910.27100211083803</v>
      </c>
      <c r="KL147">
        <v>850.75</v>
      </c>
      <c r="KQ147">
        <v>0.133551865816116</v>
      </c>
      <c r="KR147">
        <v>0.11418729267670299</v>
      </c>
      <c r="KS147">
        <v>88.567795242667103</v>
      </c>
      <c r="KT147">
        <v>87.05</v>
      </c>
      <c r="KX147">
        <v>-0.26604545116424499</v>
      </c>
      <c r="KY147">
        <v>-0.27604851673242697</v>
      </c>
      <c r="KZ147">
        <v>43.414509776830599</v>
      </c>
      <c r="LA147">
        <v>42.73</v>
      </c>
      <c r="LF147">
        <v>0.116032302379608</v>
      </c>
      <c r="LG147">
        <v>0.117820758895614</v>
      </c>
      <c r="LH147">
        <v>42.886603520512502</v>
      </c>
      <c r="LI147">
        <v>43.25</v>
      </c>
      <c r="LN147">
        <v>0.141164571046829</v>
      </c>
      <c r="LO147">
        <v>0.15336063922648199</v>
      </c>
      <c r="LP147">
        <v>39.283639566004197</v>
      </c>
      <c r="LQ147">
        <v>41.1</v>
      </c>
      <c r="LU147">
        <v>40.965005839020002</v>
      </c>
      <c r="LV147">
        <v>40.76</v>
      </c>
    </row>
    <row r="148" spans="1:334" x14ac:dyDescent="0.2">
      <c r="A148">
        <v>0.933639</v>
      </c>
      <c r="B148">
        <v>0.91627499999999995</v>
      </c>
      <c r="H148">
        <v>0.97421663999999997</v>
      </c>
      <c r="I148">
        <v>0.91627499999999995</v>
      </c>
      <c r="O148">
        <v>0.9326586</v>
      </c>
      <c r="P148">
        <v>0.91627499999999995</v>
      </c>
      <c r="V148">
        <v>0.94069469999999999</v>
      </c>
      <c r="W148" s="1">
        <v>0.91627499999999995</v>
      </c>
      <c r="AC148">
        <v>0.94413829999999999</v>
      </c>
      <c r="AD148" s="1">
        <v>0.91627499999999995</v>
      </c>
      <c r="AJ148">
        <v>0.94730080000000005</v>
      </c>
      <c r="AK148">
        <v>0.91627499999999995</v>
      </c>
      <c r="AQ148">
        <v>0.94193154999999995</v>
      </c>
      <c r="AR148">
        <v>0.91627499999999995</v>
      </c>
      <c r="AX148">
        <v>0.91916900000000001</v>
      </c>
      <c r="AY148">
        <v>0.91627499999999995</v>
      </c>
      <c r="BE148">
        <v>1.0069828000000001</v>
      </c>
      <c r="BF148">
        <v>0.91627499999999995</v>
      </c>
      <c r="BL148">
        <v>0.97601830000000001</v>
      </c>
      <c r="BM148">
        <v>0.91627499999999995</v>
      </c>
      <c r="BO148">
        <v>0.93578099999999997</v>
      </c>
      <c r="BP148">
        <v>0.91627499999999995</v>
      </c>
      <c r="BS148">
        <v>0.96025450000000001</v>
      </c>
      <c r="BT148">
        <v>0.91627499999999995</v>
      </c>
      <c r="BZ148">
        <v>0.92693970000000003</v>
      </c>
      <c r="CA148">
        <v>0.91627499999999995</v>
      </c>
      <c r="CG148">
        <v>0.96760590000000002</v>
      </c>
      <c r="CH148">
        <v>0.87502500000000005</v>
      </c>
      <c r="EK148">
        <v>0.9075531</v>
      </c>
      <c r="EL148">
        <v>0.91627499999999995</v>
      </c>
      <c r="ER148">
        <v>0.84406760000000003</v>
      </c>
      <c r="ES148">
        <v>0.79626300000000005</v>
      </c>
      <c r="EY148">
        <v>0.52589039999999998</v>
      </c>
      <c r="EZ148">
        <v>0.79626300000000005</v>
      </c>
      <c r="FF148">
        <v>0.46914317999999999</v>
      </c>
      <c r="FG148">
        <v>0.79626300000000005</v>
      </c>
      <c r="FM148">
        <v>0.95380336046218805</v>
      </c>
      <c r="FN148">
        <v>0.89978359876665404</v>
      </c>
      <c r="FQ148">
        <v>0.93070125579833896</v>
      </c>
      <c r="FR148">
        <v>0.89978359876665404</v>
      </c>
      <c r="FU148">
        <v>0.97456067800521795</v>
      </c>
      <c r="FV148">
        <v>0.87502475177505501</v>
      </c>
      <c r="FY148">
        <v>0.92970949411392201</v>
      </c>
      <c r="FZ148">
        <v>0.89978359876665404</v>
      </c>
      <c r="GC148">
        <v>0.93251746892928999</v>
      </c>
      <c r="GD148">
        <v>0.89978359876665404</v>
      </c>
      <c r="GG148">
        <v>0.97961163520812899</v>
      </c>
      <c r="GH148">
        <v>0.89978359876665404</v>
      </c>
      <c r="GK148">
        <v>0.98831951618194502</v>
      </c>
      <c r="GL148">
        <v>0.89978359876665404</v>
      </c>
      <c r="GO148">
        <v>0.96126407384872403</v>
      </c>
      <c r="GP148">
        <v>0.89978359876665404</v>
      </c>
      <c r="GQ148">
        <v>2035.79585098505</v>
      </c>
      <c r="GR148">
        <v>1948.86</v>
      </c>
      <c r="GV148" s="1">
        <v>0.95135815899999998</v>
      </c>
      <c r="GW148">
        <v>2021.79</v>
      </c>
      <c r="GX148">
        <v>1948.86</v>
      </c>
      <c r="HA148" s="1">
        <v>1.013671577</v>
      </c>
      <c r="HB148">
        <v>2021.57990469792</v>
      </c>
      <c r="HC148">
        <v>1969.41</v>
      </c>
      <c r="HG148">
        <v>0.94125735759735096</v>
      </c>
      <c r="HH148">
        <v>0.87502475177505501</v>
      </c>
      <c r="HN148">
        <v>0.84062564373016302</v>
      </c>
      <c r="HO148">
        <v>0.87502475177505501</v>
      </c>
      <c r="HP148">
        <v>1865.2082852602</v>
      </c>
      <c r="HQ148">
        <v>1913.85</v>
      </c>
      <c r="HU148">
        <v>0.95766890048980702</v>
      </c>
      <c r="HV148">
        <v>0.87502475177505501</v>
      </c>
      <c r="HW148">
        <v>2030.7121320486001</v>
      </c>
      <c r="HX148">
        <v>1913.85</v>
      </c>
      <c r="IB148">
        <v>1493.6495056911799</v>
      </c>
      <c r="IC148">
        <v>770.05</v>
      </c>
      <c r="II148">
        <v>0.66452401900000002</v>
      </c>
      <c r="IJ148">
        <v>0.62230621900000005</v>
      </c>
      <c r="IK148">
        <v>1300.6640910000001</v>
      </c>
      <c r="IL148">
        <v>1267.3800000000001</v>
      </c>
      <c r="IP148">
        <v>0.64885139465331998</v>
      </c>
      <c r="IQ148">
        <v>0.64371694212255304</v>
      </c>
      <c r="IR148">
        <v>1288.30795103073</v>
      </c>
      <c r="IS148">
        <v>1284.26</v>
      </c>
      <c r="IW148">
        <v>0.97783344984054499</v>
      </c>
      <c r="IX148">
        <v>0.91627535288959205</v>
      </c>
      <c r="IY148">
        <v>2059.2256114125198</v>
      </c>
      <c r="IZ148">
        <v>1972.18</v>
      </c>
      <c r="JD148">
        <v>0.29968830943107599</v>
      </c>
      <c r="JE148">
        <v>0.27953390508299297</v>
      </c>
      <c r="JF148">
        <v>995.99968595772998</v>
      </c>
      <c r="JG148">
        <v>979.62</v>
      </c>
      <c r="JK148">
        <v>0.61116069555282504</v>
      </c>
      <c r="JL148">
        <v>0.59905630462080905</v>
      </c>
      <c r="JM148">
        <v>1258.5929807668899</v>
      </c>
      <c r="JN148">
        <v>1249.05</v>
      </c>
      <c r="JR148">
        <v>0.55972665548324496</v>
      </c>
      <c r="JS148">
        <v>0.57748068849173595</v>
      </c>
      <c r="JT148">
        <v>1218.0428979164301</v>
      </c>
      <c r="JU148">
        <v>1232.04</v>
      </c>
      <c r="JZ148" s="10">
        <v>38607</v>
      </c>
      <c r="KA148">
        <v>0.62625336647033603</v>
      </c>
      <c r="KB148">
        <v>0.61782349806846903</v>
      </c>
      <c r="KC148">
        <v>1246.88840220928</v>
      </c>
      <c r="KD148">
        <v>1240.5600999999999</v>
      </c>
      <c r="KH148" s="10">
        <v>39770</v>
      </c>
      <c r="KI148">
        <v>0.145958021283149</v>
      </c>
      <c r="KJ148">
        <v>0.104466063750174</v>
      </c>
      <c r="KK148">
        <v>891.83184439942204</v>
      </c>
      <c r="KL148">
        <v>859.12</v>
      </c>
      <c r="KQ148">
        <v>0.12465968728065401</v>
      </c>
      <c r="KR148">
        <v>4.5164582801735298E-2</v>
      </c>
      <c r="KS148">
        <v>87.870826289057703</v>
      </c>
      <c r="KT148">
        <v>81.64</v>
      </c>
      <c r="KX148">
        <v>-0.26126962900161699</v>
      </c>
      <c r="KY148">
        <v>-0.251936285255005</v>
      </c>
      <c r="KZ148">
        <v>43.741319287419302</v>
      </c>
      <c r="LA148">
        <v>44.38</v>
      </c>
      <c r="LF148">
        <v>0.117468409240245</v>
      </c>
      <c r="LG148">
        <v>0.120183079875978</v>
      </c>
      <c r="LH148">
        <v>43.178406073525501</v>
      </c>
      <c r="LI148">
        <v>43.73</v>
      </c>
      <c r="LN148">
        <v>0.141075149178504</v>
      </c>
      <c r="LO148">
        <v>0.15564359094876701</v>
      </c>
      <c r="LP148">
        <v>39.2703219671547</v>
      </c>
      <c r="LQ148">
        <v>41.44</v>
      </c>
      <c r="LU148">
        <v>40.759261031597802</v>
      </c>
      <c r="LV148">
        <v>40.78</v>
      </c>
    </row>
    <row r="149" spans="1:334" x14ac:dyDescent="0.2">
      <c r="A149">
        <v>0.93672144000000002</v>
      </c>
      <c r="B149">
        <v>0.87502500000000005</v>
      </c>
      <c r="H149">
        <v>0.97727489999999995</v>
      </c>
      <c r="I149">
        <v>0.87502500000000005</v>
      </c>
      <c r="O149">
        <v>0.93409883999999999</v>
      </c>
      <c r="P149">
        <v>0.87502500000000005</v>
      </c>
      <c r="V149">
        <v>0.95018599999999998</v>
      </c>
      <c r="W149" s="1">
        <v>0.87502500000000005</v>
      </c>
      <c r="AC149">
        <v>0.94587796999999996</v>
      </c>
      <c r="AD149" s="1">
        <v>0.87502500000000005</v>
      </c>
      <c r="AJ149">
        <v>0.95266293999999996</v>
      </c>
      <c r="AK149">
        <v>0.87502500000000005</v>
      </c>
      <c r="AQ149">
        <v>0.94556269999999998</v>
      </c>
      <c r="AR149">
        <v>0.87502500000000005</v>
      </c>
      <c r="AX149">
        <v>0.92279845000000005</v>
      </c>
      <c r="AY149">
        <v>0.87502500000000005</v>
      </c>
      <c r="BE149">
        <v>1.0120480000000001</v>
      </c>
      <c r="BF149">
        <v>0.87502500000000005</v>
      </c>
      <c r="BL149">
        <v>0.97789735</v>
      </c>
      <c r="BM149">
        <v>0.87502500000000005</v>
      </c>
      <c r="BO149">
        <v>0.94194615000000004</v>
      </c>
      <c r="BP149">
        <v>0.87502500000000005</v>
      </c>
      <c r="BS149">
        <v>0.9652558</v>
      </c>
      <c r="BT149">
        <v>0.87502500000000005</v>
      </c>
      <c r="BZ149">
        <v>0.93100170000000004</v>
      </c>
      <c r="CA149">
        <v>0.87502500000000005</v>
      </c>
      <c r="CG149">
        <v>0.96011066</v>
      </c>
      <c r="CH149">
        <v>0.89978400000000003</v>
      </c>
      <c r="EK149">
        <v>0.90839857000000002</v>
      </c>
      <c r="EL149">
        <v>0.87502500000000005</v>
      </c>
      <c r="ER149">
        <v>0.84493609999999997</v>
      </c>
      <c r="ES149">
        <v>0.79779599999999995</v>
      </c>
      <c r="EY149">
        <v>0.48363286</v>
      </c>
      <c r="EZ149">
        <v>0.79779599999999995</v>
      </c>
      <c r="FF149">
        <v>0.46914296999999999</v>
      </c>
      <c r="FG149">
        <v>0.79779599999999995</v>
      </c>
      <c r="FM149">
        <v>0.94913601875305098</v>
      </c>
      <c r="FN149">
        <v>0.90138892817742</v>
      </c>
      <c r="FQ149">
        <v>0.92316061258315996</v>
      </c>
      <c r="FR149">
        <v>0.90138892817742</v>
      </c>
      <c r="FU149">
        <v>0.97309786081313998</v>
      </c>
      <c r="FV149">
        <v>0.89978359876665404</v>
      </c>
      <c r="FY149">
        <v>0.92324733734130804</v>
      </c>
      <c r="FZ149">
        <v>0.90138892817742</v>
      </c>
      <c r="GC149">
        <v>0.92640727758407504</v>
      </c>
      <c r="GD149">
        <v>0.90138892817742</v>
      </c>
      <c r="GG149">
        <v>0.97452777624130205</v>
      </c>
      <c r="GH149">
        <v>0.90138892817742</v>
      </c>
      <c r="GK149">
        <v>0.98344546556472701</v>
      </c>
      <c r="GL149">
        <v>0.90138892817742</v>
      </c>
      <c r="GO149">
        <v>0.956931293010711</v>
      </c>
      <c r="GP149">
        <v>0.90138892817742</v>
      </c>
      <c r="GQ149">
        <v>2029.66912556886</v>
      </c>
      <c r="GR149">
        <v>1951.13</v>
      </c>
      <c r="GV149" s="1">
        <v>0.94567718099999998</v>
      </c>
      <c r="GW149">
        <v>2013.76</v>
      </c>
      <c r="GX149">
        <v>1951.13</v>
      </c>
      <c r="HA149" s="1">
        <v>1.0120972989999999</v>
      </c>
      <c r="HB149">
        <v>2025.6852827877999</v>
      </c>
      <c r="HC149">
        <v>1942.04</v>
      </c>
      <c r="HG149">
        <v>0.92796814441680897</v>
      </c>
      <c r="HH149">
        <v>0.89978359876665404</v>
      </c>
      <c r="HN149">
        <v>0.84020847082137995</v>
      </c>
      <c r="HO149">
        <v>0.89978359876665404</v>
      </c>
      <c r="HP149">
        <v>1864.6183860802601</v>
      </c>
      <c r="HQ149">
        <v>1948.86</v>
      </c>
      <c r="HU149">
        <v>0.95853716135025002</v>
      </c>
      <c r="HV149">
        <v>0.89978359876665404</v>
      </c>
      <c r="HW149">
        <v>2031.9398876357</v>
      </c>
      <c r="HX149">
        <v>1948.86</v>
      </c>
      <c r="IB149">
        <v>1489.90555135931</v>
      </c>
      <c r="IC149">
        <v>743.33</v>
      </c>
      <c r="II149">
        <v>0.662992001</v>
      </c>
      <c r="IJ149">
        <v>0.61333870300000004</v>
      </c>
      <c r="IK149">
        <v>1299.456263</v>
      </c>
      <c r="IL149">
        <v>1260.3100999999999</v>
      </c>
      <c r="IP149">
        <v>0.64786434173583896</v>
      </c>
      <c r="IQ149">
        <v>0.62230621900328498</v>
      </c>
      <c r="IR149">
        <v>1287.52976838111</v>
      </c>
      <c r="IS149">
        <v>1267.3800000000001</v>
      </c>
      <c r="IW149">
        <v>0.97551918029785101</v>
      </c>
      <c r="IX149">
        <v>0.87502475177505501</v>
      </c>
      <c r="IY149">
        <v>2055.9531417083699</v>
      </c>
      <c r="IZ149">
        <v>1913.85</v>
      </c>
      <c r="JD149">
        <v>0.30544149875640803</v>
      </c>
      <c r="JE149">
        <v>0.27403378819012902</v>
      </c>
      <c r="JF149">
        <v>1000.67536045432</v>
      </c>
      <c r="JG149">
        <v>975.15</v>
      </c>
      <c r="JK149">
        <v>0.61611366271972601</v>
      </c>
      <c r="JL149">
        <v>0.60241758520529098</v>
      </c>
      <c r="JM149">
        <v>1262.4978505516001</v>
      </c>
      <c r="JN149">
        <v>1251.7</v>
      </c>
      <c r="JR149">
        <v>0.54921776056289595</v>
      </c>
      <c r="JS149">
        <v>0.59905630462080905</v>
      </c>
      <c r="JT149">
        <v>1209.7577902501801</v>
      </c>
      <c r="JU149">
        <v>1249.05</v>
      </c>
      <c r="JZ149" s="10">
        <v>38608</v>
      </c>
      <c r="KA149">
        <v>0.63070887327194203</v>
      </c>
      <c r="KB149">
        <v>0.60535500199813497</v>
      </c>
      <c r="KC149">
        <v>1250.2331511652401</v>
      </c>
      <c r="KD149">
        <v>1231.2</v>
      </c>
      <c r="KH149" s="10">
        <v>39771</v>
      </c>
      <c r="KI149">
        <v>0.132698014378547</v>
      </c>
      <c r="KJ149">
        <v>3.7823919633683901E-2</v>
      </c>
      <c r="KK149">
        <v>881.37778755590296</v>
      </c>
      <c r="KL149">
        <v>806.58</v>
      </c>
      <c r="KQ149">
        <v>0.10058706253767</v>
      </c>
      <c r="KR149">
        <v>-3.3299311048736902E-2</v>
      </c>
      <c r="KS149">
        <v>85.984013961702502</v>
      </c>
      <c r="KT149">
        <v>75.489999999999995</v>
      </c>
      <c r="KX149">
        <v>-0.25278025865554798</v>
      </c>
      <c r="KY149">
        <v>-0.27371036095279799</v>
      </c>
      <c r="KZ149">
        <v>44.322246900200803</v>
      </c>
      <c r="LA149">
        <v>42.89</v>
      </c>
      <c r="LF149">
        <v>0.120141588151454</v>
      </c>
      <c r="LG149">
        <v>0.118017618977311</v>
      </c>
      <c r="LH149">
        <v>43.721569296494103</v>
      </c>
      <c r="LI149">
        <v>43.29</v>
      </c>
      <c r="LN149">
        <v>0.14039698243141099</v>
      </c>
      <c r="LO149">
        <v>0.15268918283757399</v>
      </c>
      <c r="LP149">
        <v>39.169322593510103</v>
      </c>
      <c r="LQ149">
        <v>41</v>
      </c>
      <c r="LU149">
        <v>40.648008815646101</v>
      </c>
      <c r="LV149">
        <v>40.56</v>
      </c>
    </row>
    <row r="150" spans="1:334" x14ac:dyDescent="0.2">
      <c r="A150">
        <v>0.92697589999999996</v>
      </c>
      <c r="B150">
        <v>0.89978400000000003</v>
      </c>
      <c r="H150">
        <v>0.97199254999999996</v>
      </c>
      <c r="I150">
        <v>0.89978400000000003</v>
      </c>
      <c r="O150">
        <v>0.92672604000000003</v>
      </c>
      <c r="P150">
        <v>0.89978400000000003</v>
      </c>
      <c r="V150">
        <v>0.9485034</v>
      </c>
      <c r="W150" s="1">
        <v>0.89978400000000003</v>
      </c>
      <c r="AC150">
        <v>0.93989659999999997</v>
      </c>
      <c r="AD150" s="1">
        <v>0.89978400000000003</v>
      </c>
      <c r="AJ150">
        <v>0.94866775999999997</v>
      </c>
      <c r="AK150">
        <v>0.89978400000000003</v>
      </c>
      <c r="AQ150">
        <v>0.93816980000000005</v>
      </c>
      <c r="AR150">
        <v>0.89978400000000003</v>
      </c>
      <c r="AX150">
        <v>0.92030400000000001</v>
      </c>
      <c r="AY150">
        <v>0.89978400000000003</v>
      </c>
      <c r="BE150">
        <v>1.0080833</v>
      </c>
      <c r="BF150">
        <v>0.89978400000000003</v>
      </c>
      <c r="BL150">
        <v>0.97114265</v>
      </c>
      <c r="BM150">
        <v>0.89978400000000003</v>
      </c>
      <c r="BO150">
        <v>0.94302019999999998</v>
      </c>
      <c r="BP150">
        <v>0.89978400000000003</v>
      </c>
      <c r="BS150">
        <v>0.96227704999999997</v>
      </c>
      <c r="BT150">
        <v>0.89978400000000003</v>
      </c>
      <c r="BZ150">
        <v>0.92173194999999997</v>
      </c>
      <c r="CA150">
        <v>0.89978400000000003</v>
      </c>
      <c r="CG150">
        <v>0.95835250000000005</v>
      </c>
      <c r="CH150">
        <v>0.901389</v>
      </c>
      <c r="EK150">
        <v>0.90657114999999999</v>
      </c>
      <c r="EL150">
        <v>0.89978400000000003</v>
      </c>
      <c r="ER150">
        <v>0.84632759999999996</v>
      </c>
      <c r="ES150">
        <v>0.82154000000000005</v>
      </c>
      <c r="EY150">
        <v>0.4467814</v>
      </c>
      <c r="EZ150">
        <v>0.82154000000000005</v>
      </c>
      <c r="FF150">
        <v>0.46914299999999998</v>
      </c>
      <c r="FG150">
        <v>0.82154000000000005</v>
      </c>
      <c r="FM150">
        <v>0.95265716314315796</v>
      </c>
      <c r="FN150">
        <v>0.88023676840824805</v>
      </c>
      <c r="FQ150">
        <v>0.92166334390640203</v>
      </c>
      <c r="FR150">
        <v>0.88023676840824805</v>
      </c>
      <c r="FU150">
        <v>0.96866637468338002</v>
      </c>
      <c r="FV150">
        <v>0.90138892817742</v>
      </c>
      <c r="FY150">
        <v>0.92257034778594904</v>
      </c>
      <c r="FZ150">
        <v>0.88023676840824805</v>
      </c>
      <c r="GC150">
        <v>0.92766886949539096</v>
      </c>
      <c r="GD150">
        <v>0.88023676840824805</v>
      </c>
      <c r="GG150">
        <v>0.97430115938186601</v>
      </c>
      <c r="GH150">
        <v>0.88023676840824805</v>
      </c>
      <c r="GK150">
        <v>0.98423659801483099</v>
      </c>
      <c r="GL150">
        <v>0.88023676840824805</v>
      </c>
      <c r="GO150">
        <v>0.95774376392364502</v>
      </c>
      <c r="GP150">
        <v>0.88023676840824805</v>
      </c>
      <c r="GQ150">
        <v>2030.81799193859</v>
      </c>
      <c r="GR150">
        <v>1921.22</v>
      </c>
      <c r="GV150" s="1">
        <v>0.94559171799999997</v>
      </c>
      <c r="GW150">
        <v>2013.63</v>
      </c>
      <c r="GX150">
        <v>1921.22</v>
      </c>
      <c r="HA150" s="1">
        <v>1.009609915</v>
      </c>
      <c r="HB150">
        <v>2026.54592126532</v>
      </c>
      <c r="HC150">
        <v>1952.29</v>
      </c>
      <c r="HG150">
        <v>0.92742776870727495</v>
      </c>
      <c r="HH150">
        <v>0.90138892817742</v>
      </c>
      <c r="HN150">
        <v>0.83975535631179798</v>
      </c>
      <c r="HO150">
        <v>0.90138892817742</v>
      </c>
      <c r="HP150">
        <v>1863.9776640391301</v>
      </c>
      <c r="HQ150">
        <v>1951.13</v>
      </c>
      <c r="HU150">
        <v>0.95877504348754805</v>
      </c>
      <c r="HV150">
        <v>0.90138892817742</v>
      </c>
      <c r="HW150">
        <v>2032.2762624931299</v>
      </c>
      <c r="HX150">
        <v>1951.13</v>
      </c>
      <c r="IB150">
        <v>1488.67471606339</v>
      </c>
      <c r="IC150">
        <v>773.14</v>
      </c>
      <c r="II150">
        <v>0.66616767600000004</v>
      </c>
      <c r="IJ150">
        <v>0.59900556800000004</v>
      </c>
      <c r="IK150">
        <v>1301.959934</v>
      </c>
      <c r="IL150">
        <v>1249.01</v>
      </c>
      <c r="IP150">
        <v>0.64979839324951105</v>
      </c>
      <c r="IQ150">
        <v>0.61333870292621595</v>
      </c>
      <c r="IR150">
        <v>1289.05455525398</v>
      </c>
      <c r="IS150">
        <v>1260.3100999999999</v>
      </c>
      <c r="IW150">
        <v>0.97026324272155695</v>
      </c>
      <c r="IX150">
        <v>0.89978359876665404</v>
      </c>
      <c r="IY150">
        <v>2048.5210357379901</v>
      </c>
      <c r="IZ150">
        <v>1948.86</v>
      </c>
      <c r="JD150">
        <v>0.30668461322784402</v>
      </c>
      <c r="JE150">
        <v>0.28830702218503501</v>
      </c>
      <c r="JF150">
        <v>1001.6856520164</v>
      </c>
      <c r="JG150">
        <v>986.75</v>
      </c>
      <c r="JK150">
        <v>0.61693751811981201</v>
      </c>
      <c r="JL150">
        <v>0.52758152690926996</v>
      </c>
      <c r="JM150">
        <v>1263.1473699104699</v>
      </c>
      <c r="JN150">
        <v>1192.7</v>
      </c>
      <c r="JR150">
        <v>0.54848527908325195</v>
      </c>
      <c r="JS150">
        <v>0.60241758520529098</v>
      </c>
      <c r="JT150">
        <v>1209.18030917644</v>
      </c>
      <c r="JU150">
        <v>1251.7</v>
      </c>
      <c r="JZ150" s="10">
        <v>38609</v>
      </c>
      <c r="KA150">
        <v>0.62830901145935003</v>
      </c>
      <c r="KB150">
        <v>0.59997335819901398</v>
      </c>
      <c r="KC150">
        <v>1248.43157490253</v>
      </c>
      <c r="KD150">
        <v>1227.1600000000001</v>
      </c>
      <c r="KH150" s="10">
        <v>39772</v>
      </c>
      <c r="KI150">
        <v>0.104660779237747</v>
      </c>
      <c r="KJ150">
        <v>-3.08476769111732E-2</v>
      </c>
      <c r="KK150">
        <v>859.27351174324701</v>
      </c>
      <c r="KL150">
        <v>752.44</v>
      </c>
      <c r="KQ150">
        <v>6.8994320929050404E-2</v>
      </c>
      <c r="KR150">
        <v>1.8116866547588501E-2</v>
      </c>
      <c r="KS150">
        <v>83.507774874418899</v>
      </c>
      <c r="KT150">
        <v>79.52</v>
      </c>
      <c r="KX150">
        <v>-0.24757754802703799</v>
      </c>
      <c r="KY150">
        <v>-0.29168493350869401</v>
      </c>
      <c r="KZ150">
        <v>44.6782683885097</v>
      </c>
      <c r="LA150">
        <v>41.66</v>
      </c>
      <c r="LF150">
        <v>0.123119428753852</v>
      </c>
      <c r="LG150">
        <v>0.11811604901816</v>
      </c>
      <c r="LH150">
        <v>44.326636728495302</v>
      </c>
      <c r="LI150">
        <v>43.31</v>
      </c>
      <c r="LN150">
        <v>0.13978058099746701</v>
      </c>
      <c r="LO150">
        <v>0.154166386893171</v>
      </c>
      <c r="LP150">
        <v>39.077521927952702</v>
      </c>
      <c r="LQ150">
        <v>41.22</v>
      </c>
      <c r="LU150">
        <v>40.787775917053203</v>
      </c>
      <c r="LV150">
        <v>40.119999999999997</v>
      </c>
    </row>
    <row r="151" spans="1:334" x14ac:dyDescent="0.2">
      <c r="A151">
        <v>0.91321622999999996</v>
      </c>
      <c r="B151">
        <v>0.901389</v>
      </c>
      <c r="H151">
        <v>0.97011035999999995</v>
      </c>
      <c r="I151">
        <v>0.901389</v>
      </c>
      <c r="O151">
        <v>0.92630920000000005</v>
      </c>
      <c r="P151">
        <v>0.901389</v>
      </c>
      <c r="V151">
        <v>0.94994164000000003</v>
      </c>
      <c r="W151" s="1">
        <v>0.901389</v>
      </c>
      <c r="AC151">
        <v>0.94597595999999995</v>
      </c>
      <c r="AD151" s="1">
        <v>0.901389</v>
      </c>
      <c r="AJ151">
        <v>0.94868280000000005</v>
      </c>
      <c r="AK151">
        <v>0.901389</v>
      </c>
      <c r="AQ151">
        <v>0.93479509999999999</v>
      </c>
      <c r="AR151">
        <v>0.901389</v>
      </c>
      <c r="AX151">
        <v>0.91664650000000003</v>
      </c>
      <c r="AY151">
        <v>0.901389</v>
      </c>
      <c r="BE151">
        <v>1.0044986</v>
      </c>
      <c r="BF151">
        <v>0.901389</v>
      </c>
      <c r="BL151">
        <v>0.96902703999999995</v>
      </c>
      <c r="BM151">
        <v>0.901389</v>
      </c>
      <c r="BO151">
        <v>0.94021120000000002</v>
      </c>
      <c r="BP151">
        <v>0.901389</v>
      </c>
      <c r="BS151">
        <v>0.95912549999999996</v>
      </c>
      <c r="BT151">
        <v>0.901389</v>
      </c>
      <c r="BZ151">
        <v>0.9258902</v>
      </c>
      <c r="CA151">
        <v>0.901389</v>
      </c>
      <c r="CG151">
        <v>0.95939772999999995</v>
      </c>
      <c r="CH151">
        <v>0.88023700000000005</v>
      </c>
      <c r="EK151">
        <v>0.90343755000000003</v>
      </c>
      <c r="EL151">
        <v>0.901389</v>
      </c>
      <c r="ER151">
        <v>0.84693426000000005</v>
      </c>
      <c r="ES151">
        <v>0.824044</v>
      </c>
      <c r="EY151">
        <v>0.41309148000000001</v>
      </c>
      <c r="EZ151">
        <v>0.824044</v>
      </c>
      <c r="FF151">
        <v>0.46914260000000002</v>
      </c>
      <c r="FG151">
        <v>0.824044</v>
      </c>
      <c r="FM151">
        <v>0.95474910736083896</v>
      </c>
      <c r="FN151">
        <v>0.91431642669231405</v>
      </c>
      <c r="FQ151">
        <v>0.92207664251327504</v>
      </c>
      <c r="FR151">
        <v>0.91431642669231405</v>
      </c>
      <c r="FU151">
        <v>0.96475398540496804</v>
      </c>
      <c r="FV151">
        <v>0.88023676840824805</v>
      </c>
      <c r="FY151">
        <v>0.92349231243133501</v>
      </c>
      <c r="FZ151">
        <v>0.91431642669231405</v>
      </c>
      <c r="GC151">
        <v>0.92898309230804399</v>
      </c>
      <c r="GD151">
        <v>0.91431642669231405</v>
      </c>
      <c r="GG151">
        <v>0.97498506307601895</v>
      </c>
      <c r="GH151">
        <v>0.91431642669231405</v>
      </c>
      <c r="GK151">
        <v>0.98572796583175604</v>
      </c>
      <c r="GL151">
        <v>0.91431642669231405</v>
      </c>
      <c r="GO151">
        <v>0.95795321464538497</v>
      </c>
      <c r="GP151">
        <v>0.91431642669231405</v>
      </c>
      <c r="GQ151">
        <v>2031.1141636371599</v>
      </c>
      <c r="GR151">
        <v>1969.41</v>
      </c>
      <c r="GV151" s="1">
        <v>0.94612448400000004</v>
      </c>
      <c r="GW151">
        <v>2014.39</v>
      </c>
      <c r="GX151">
        <v>1969.41</v>
      </c>
      <c r="HA151" s="1">
        <v>1.0080291779999999</v>
      </c>
      <c r="HB151">
        <v>2027.61798417556</v>
      </c>
      <c r="HC151">
        <v>1961.05</v>
      </c>
      <c r="HG151">
        <v>0.93186670541763295</v>
      </c>
      <c r="HH151">
        <v>0.88023676840824805</v>
      </c>
      <c r="HN151">
        <v>0.83992475271224898</v>
      </c>
      <c r="HO151">
        <v>0.88023676840824805</v>
      </c>
      <c r="HP151">
        <v>1864.21719732522</v>
      </c>
      <c r="HQ151">
        <v>1921.22</v>
      </c>
      <c r="HU151">
        <v>0.95857119560241699</v>
      </c>
      <c r="HV151">
        <v>0.88023676840824805</v>
      </c>
      <c r="HW151">
        <v>2031.98801342964</v>
      </c>
      <c r="HX151">
        <v>1921.22</v>
      </c>
      <c r="IB151">
        <v>1497.1431561424099</v>
      </c>
      <c r="IC151">
        <v>764.9</v>
      </c>
      <c r="II151">
        <v>0.65439426899999997</v>
      </c>
      <c r="IJ151">
        <v>0.644503355</v>
      </c>
      <c r="IK151">
        <v>1292.6778979999999</v>
      </c>
      <c r="IL151">
        <v>1284.8800000000001</v>
      </c>
      <c r="IP151">
        <v>0.65612059831619196</v>
      </c>
      <c r="IQ151">
        <v>0.59900556831009999</v>
      </c>
      <c r="IR151">
        <v>1294.0389185065001</v>
      </c>
      <c r="IS151">
        <v>1249.01</v>
      </c>
      <c r="IW151">
        <v>0.96678841114044101</v>
      </c>
      <c r="IX151">
        <v>0.90138892817742</v>
      </c>
      <c r="IY151">
        <v>2043.60748488903</v>
      </c>
      <c r="IZ151">
        <v>1951.13</v>
      </c>
      <c r="JD151">
        <v>0.30951687693595797</v>
      </c>
      <c r="JE151">
        <v>0.289205251565749</v>
      </c>
      <c r="JF151">
        <v>1003.98746105462</v>
      </c>
      <c r="JG151">
        <v>987.48</v>
      </c>
      <c r="JK151">
        <v>0.57326215505599898</v>
      </c>
      <c r="JL151">
        <v>0.55409124925481001</v>
      </c>
      <c r="JM151">
        <v>1228.7141504245899</v>
      </c>
      <c r="JN151">
        <v>1213.5999999999999</v>
      </c>
      <c r="JR151">
        <v>0.55665904283523504</v>
      </c>
      <c r="JS151">
        <v>0.52758152690926996</v>
      </c>
      <c r="JT151">
        <v>1215.62442278087</v>
      </c>
      <c r="JU151">
        <v>1192.7</v>
      </c>
      <c r="JZ151" s="10">
        <v>38610</v>
      </c>
      <c r="KA151">
        <v>0.62380659580230702</v>
      </c>
      <c r="KB151">
        <v>0.60073264952710803</v>
      </c>
      <c r="KC151">
        <v>1245.05161146879</v>
      </c>
      <c r="KD151">
        <v>1227.73</v>
      </c>
      <c r="KH151" s="10">
        <v>39773</v>
      </c>
      <c r="KI151">
        <v>6.24059587717056E-2</v>
      </c>
      <c r="KJ151">
        <v>2.9515848755057798E-2</v>
      </c>
      <c r="KK151">
        <v>825.96023383602403</v>
      </c>
      <c r="KL151">
        <v>800.03</v>
      </c>
      <c r="KQ151">
        <v>5.4893039166927303E-2</v>
      </c>
      <c r="KR151">
        <v>9.0839499872416393E-2</v>
      </c>
      <c r="KS151">
        <v>82.402516409903697</v>
      </c>
      <c r="KT151">
        <v>85.22</v>
      </c>
      <c r="KX151">
        <v>-0.25128784775733898</v>
      </c>
      <c r="KY151">
        <v>-0.28598567879584902</v>
      </c>
      <c r="KZ151">
        <v>44.424372577965201</v>
      </c>
      <c r="LA151">
        <v>42.05</v>
      </c>
      <c r="LF151">
        <v>0.12397853285074199</v>
      </c>
      <c r="LG151">
        <v>0.120872090161917</v>
      </c>
      <c r="LH151">
        <v>44.501198089942299</v>
      </c>
      <c r="LI151">
        <v>43.87</v>
      </c>
      <c r="LN151">
        <v>0.14003321528434701</v>
      </c>
      <c r="LO151">
        <v>0.154032095615389</v>
      </c>
      <c r="LP151">
        <v>39.115146752297797</v>
      </c>
      <c r="LQ151">
        <v>41.2</v>
      </c>
      <c r="LU151">
        <v>40.718680192977097</v>
      </c>
      <c r="LV151">
        <v>40.119999999999997</v>
      </c>
    </row>
    <row r="152" spans="1:334" x14ac:dyDescent="0.2">
      <c r="A152">
        <v>0.90451545</v>
      </c>
      <c r="B152">
        <v>0.88023700000000005</v>
      </c>
      <c r="H152">
        <v>0.97098799999999996</v>
      </c>
      <c r="I152">
        <v>0.88023700000000005</v>
      </c>
      <c r="O152">
        <v>0.92760425999999996</v>
      </c>
      <c r="P152">
        <v>0.88023700000000005</v>
      </c>
      <c r="V152">
        <v>0.95198380000000005</v>
      </c>
      <c r="W152" s="1">
        <v>0.88023700000000005</v>
      </c>
      <c r="AC152">
        <v>0.94934136000000002</v>
      </c>
      <c r="AD152" s="1">
        <v>0.88023700000000005</v>
      </c>
      <c r="AJ152">
        <v>0.94971454</v>
      </c>
      <c r="AK152">
        <v>0.88023700000000005</v>
      </c>
      <c r="AQ152">
        <v>0.93426085000000003</v>
      </c>
      <c r="AR152">
        <v>0.88023700000000005</v>
      </c>
      <c r="AX152">
        <v>0.91378170000000003</v>
      </c>
      <c r="AY152">
        <v>0.88023700000000005</v>
      </c>
      <c r="BE152">
        <v>1.0042907000000001</v>
      </c>
      <c r="BF152">
        <v>0.88023700000000005</v>
      </c>
      <c r="BL152">
        <v>0.96758489999999997</v>
      </c>
      <c r="BM152">
        <v>0.88023700000000005</v>
      </c>
      <c r="BO152">
        <v>0.93679559999999995</v>
      </c>
      <c r="BP152">
        <v>0.88023700000000005</v>
      </c>
      <c r="BS152">
        <v>0.95889829999999998</v>
      </c>
      <c r="BT152">
        <v>0.88023700000000005</v>
      </c>
      <c r="BZ152">
        <v>0.92845243</v>
      </c>
      <c r="CA152">
        <v>0.88023700000000005</v>
      </c>
      <c r="CG152">
        <v>0.95750606000000005</v>
      </c>
      <c r="CH152">
        <v>0.91431600000000002</v>
      </c>
      <c r="EK152">
        <v>0.90114380000000005</v>
      </c>
      <c r="EL152">
        <v>0.88023700000000005</v>
      </c>
      <c r="ER152">
        <v>0.84548425999999999</v>
      </c>
      <c r="ES152">
        <v>0.84223899999999996</v>
      </c>
      <c r="EY152">
        <v>0.38562825000000001</v>
      </c>
      <c r="EZ152">
        <v>0.84223899999999996</v>
      </c>
      <c r="FF152">
        <v>0.46914220000000001</v>
      </c>
      <c r="FG152">
        <v>0.84223899999999996</v>
      </c>
      <c r="FM152">
        <v>0.96031379699706998</v>
      </c>
      <c r="FN152">
        <v>0.89496053859862501</v>
      </c>
      <c r="FQ152">
        <v>0.92515867948532104</v>
      </c>
      <c r="FR152">
        <v>0.89496053859862501</v>
      </c>
      <c r="FU152">
        <v>0.96171778440475397</v>
      </c>
      <c r="FV152">
        <v>0.91431642669231405</v>
      </c>
      <c r="FY152">
        <v>0.92664736509323098</v>
      </c>
      <c r="FZ152">
        <v>0.89496053859862501</v>
      </c>
      <c r="GC152">
        <v>0.93285125494003296</v>
      </c>
      <c r="GD152">
        <v>0.89496053859862501</v>
      </c>
      <c r="GG152">
        <v>0.97649937868118197</v>
      </c>
      <c r="GH152">
        <v>0.89496053859862501</v>
      </c>
      <c r="GK152">
        <v>0.99017482995986905</v>
      </c>
      <c r="GL152">
        <v>0.89496053859862501</v>
      </c>
      <c r="GO152">
        <v>0.96040648221969604</v>
      </c>
      <c r="GP152">
        <v>0.89496053859862501</v>
      </c>
      <c r="GQ152">
        <v>2034.5831821179299</v>
      </c>
      <c r="GR152">
        <v>1942.04</v>
      </c>
      <c r="GV152" s="1">
        <v>0.94933428399999997</v>
      </c>
      <c r="GW152">
        <v>2018.93</v>
      </c>
      <c r="GX152">
        <v>1942.04</v>
      </c>
      <c r="HA152" s="1">
        <v>1.0096486360000001</v>
      </c>
      <c r="HB152">
        <v>2030.2361202427201</v>
      </c>
      <c r="HC152">
        <v>1953.03</v>
      </c>
      <c r="HG152">
        <v>0.93047398328781095</v>
      </c>
      <c r="HH152">
        <v>0.91431642669231405</v>
      </c>
      <c r="HN152">
        <v>0.83992356061935403</v>
      </c>
      <c r="HO152">
        <v>0.91431642669231405</v>
      </c>
      <c r="HP152">
        <v>1864.2155116581901</v>
      </c>
      <c r="HQ152">
        <v>1969.41</v>
      </c>
      <c r="HU152">
        <v>0.95795482397079401</v>
      </c>
      <c r="HV152">
        <v>0.91431642669231405</v>
      </c>
      <c r="HW152">
        <v>2031.1164392876599</v>
      </c>
      <c r="HX152">
        <v>1969.41</v>
      </c>
      <c r="IB152">
        <v>1501.78241813104</v>
      </c>
      <c r="IC152">
        <v>752.83</v>
      </c>
      <c r="II152">
        <v>0.70008546100000002</v>
      </c>
      <c r="IJ152">
        <v>0.64997006599999996</v>
      </c>
      <c r="IK152">
        <v>1328.7003769999999</v>
      </c>
      <c r="IL152">
        <v>1289.1899000000001</v>
      </c>
      <c r="IP152">
        <v>0.66085016727447499</v>
      </c>
      <c r="IQ152">
        <v>0.64450335493854505</v>
      </c>
      <c r="IR152">
        <v>1297.76766337752</v>
      </c>
      <c r="IS152">
        <v>1284.8800000000001</v>
      </c>
      <c r="IW152">
        <v>0.96687406301498402</v>
      </c>
      <c r="IX152">
        <v>0.88023676840824805</v>
      </c>
      <c r="IY152">
        <v>2043.7286000657</v>
      </c>
      <c r="IZ152">
        <v>1921.22</v>
      </c>
      <c r="JD152">
        <v>0.31422251462936401</v>
      </c>
      <c r="JE152">
        <v>0.307846587343578</v>
      </c>
      <c r="JF152">
        <v>1007.81177986443</v>
      </c>
      <c r="JG152">
        <v>1002.63</v>
      </c>
      <c r="JK152">
        <v>0.57003211975097601</v>
      </c>
      <c r="JL152">
        <v>0.48152564086302402</v>
      </c>
      <c r="JM152">
        <v>1226.1676228904701</v>
      </c>
      <c r="JN152">
        <v>1156.3900000000001</v>
      </c>
      <c r="JR152">
        <v>0.53115415573120095</v>
      </c>
      <c r="JS152">
        <v>0.55409124925481001</v>
      </c>
      <c r="JT152">
        <v>1195.5166248369201</v>
      </c>
      <c r="JU152">
        <v>1213.5999999999999</v>
      </c>
      <c r="JZ152" s="10">
        <v>38611</v>
      </c>
      <c r="KA152">
        <v>0.61979228258132901</v>
      </c>
      <c r="KB152">
        <v>0.61429332622885302</v>
      </c>
      <c r="KC152">
        <v>1242.0380665338</v>
      </c>
      <c r="KD152">
        <v>1237.9100000000001</v>
      </c>
      <c r="KH152" s="10">
        <v>39776</v>
      </c>
      <c r="KI152">
        <v>4.9395650625228799E-2</v>
      </c>
      <c r="KJ152">
        <v>9.5194002968074107E-2</v>
      </c>
      <c r="KK152">
        <v>815.70303699642398</v>
      </c>
      <c r="KL152">
        <v>851.81</v>
      </c>
      <c r="KQ152">
        <v>6.6802933812141405E-2</v>
      </c>
      <c r="KR152">
        <v>9.84945139066086E-2</v>
      </c>
      <c r="KS152">
        <v>83.3360139521956</v>
      </c>
      <c r="KT152">
        <v>85.82</v>
      </c>
      <c r="KX152">
        <v>-0.25812634825706399</v>
      </c>
      <c r="KY152">
        <v>-0.27531784305129298</v>
      </c>
      <c r="KZ152">
        <v>43.956413988769</v>
      </c>
      <c r="LA152">
        <v>42.78</v>
      </c>
      <c r="LF152">
        <v>0.123395159840583</v>
      </c>
      <c r="LG152">
        <v>0.12136670111718</v>
      </c>
      <c r="LH152">
        <v>44.382662528008197</v>
      </c>
      <c r="LI152">
        <v>43.970500000000001</v>
      </c>
      <c r="LN152">
        <v>0.13999204337596799</v>
      </c>
      <c r="LO152">
        <v>0.15356207614315401</v>
      </c>
      <c r="LP152">
        <v>39.109015019982998</v>
      </c>
      <c r="LQ152">
        <v>41.13</v>
      </c>
      <c r="LU152">
        <v>40.738424681723103</v>
      </c>
      <c r="LV152">
        <v>39.020000000000003</v>
      </c>
    </row>
    <row r="153" spans="1:334" x14ac:dyDescent="0.2">
      <c r="A153">
        <v>0.89857799999999999</v>
      </c>
      <c r="B153">
        <v>0.91431600000000002</v>
      </c>
      <c r="H153">
        <v>0.97022819999999999</v>
      </c>
      <c r="I153">
        <v>0.91431600000000002</v>
      </c>
      <c r="O153">
        <v>0.92574537000000001</v>
      </c>
      <c r="P153">
        <v>0.91431600000000002</v>
      </c>
      <c r="V153">
        <v>0.94959150000000003</v>
      </c>
      <c r="W153" s="1">
        <v>0.91431600000000002</v>
      </c>
      <c r="AC153">
        <v>0.94712439999999998</v>
      </c>
      <c r="AD153" s="1">
        <v>0.91431600000000002</v>
      </c>
      <c r="AJ153">
        <v>0.94516549999999999</v>
      </c>
      <c r="AK153">
        <v>0.91431600000000002</v>
      </c>
      <c r="AQ153">
        <v>0.93200284</v>
      </c>
      <c r="AR153">
        <v>0.91431600000000002</v>
      </c>
      <c r="AX153">
        <v>0.91034514</v>
      </c>
      <c r="AY153">
        <v>0.91431600000000002</v>
      </c>
      <c r="BE153">
        <v>1.0028710000000001</v>
      </c>
      <c r="BF153">
        <v>0.91431600000000002</v>
      </c>
      <c r="BL153">
        <v>0.9642963</v>
      </c>
      <c r="BM153">
        <v>0.91431600000000002</v>
      </c>
      <c r="BO153">
        <v>0.93350785999999997</v>
      </c>
      <c r="BP153">
        <v>0.91431600000000002</v>
      </c>
      <c r="BS153">
        <v>0.95837249999999996</v>
      </c>
      <c r="BT153">
        <v>0.91431600000000002</v>
      </c>
      <c r="BZ153">
        <v>0.92625199999999996</v>
      </c>
      <c r="CA153">
        <v>0.91431600000000002</v>
      </c>
      <c r="CG153">
        <v>0.95728389999999997</v>
      </c>
      <c r="CH153">
        <v>0.89496100000000001</v>
      </c>
      <c r="EK153">
        <v>0.89860859999999998</v>
      </c>
      <c r="EL153">
        <v>0.91431600000000002</v>
      </c>
      <c r="ER153">
        <v>0.84245442999999998</v>
      </c>
      <c r="ES153">
        <v>0.86581799999999998</v>
      </c>
      <c r="EY153">
        <v>0.36044857000000002</v>
      </c>
      <c r="EZ153">
        <v>0.86581799999999998</v>
      </c>
      <c r="FF153">
        <v>0.46914243999999999</v>
      </c>
      <c r="FG153">
        <v>0.86581799999999998</v>
      </c>
      <c r="FM153">
        <v>0.96053314208984297</v>
      </c>
      <c r="FN153">
        <v>0.90220927272212903</v>
      </c>
      <c r="FQ153">
        <v>0.92607271671295099</v>
      </c>
      <c r="FR153">
        <v>0.90220927272212903</v>
      </c>
      <c r="FU153">
        <v>0.960859775543212</v>
      </c>
      <c r="FV153">
        <v>0.89496053859862501</v>
      </c>
      <c r="FY153">
        <v>0.92797356843948298</v>
      </c>
      <c r="FZ153">
        <v>0.90220927272212903</v>
      </c>
      <c r="GC153">
        <v>0.93338435888290405</v>
      </c>
      <c r="GD153">
        <v>0.90220927272212903</v>
      </c>
      <c r="GG153">
        <v>0.97634035348892201</v>
      </c>
      <c r="GH153">
        <v>0.90220927272212903</v>
      </c>
      <c r="GK153">
        <v>0.99254584312438898</v>
      </c>
      <c r="GL153">
        <v>0.90220927272212903</v>
      </c>
      <c r="GO153">
        <v>0.96034044027328402</v>
      </c>
      <c r="GP153">
        <v>0.90220927272212903</v>
      </c>
      <c r="GQ153">
        <v>2034.4897961640299</v>
      </c>
      <c r="GR153">
        <v>1952.29</v>
      </c>
      <c r="GV153" s="1">
        <v>0.95018331199999995</v>
      </c>
      <c r="GW153">
        <v>2020.13</v>
      </c>
      <c r="GX153">
        <v>1952.29</v>
      </c>
      <c r="HA153" s="1">
        <v>1.012316547</v>
      </c>
      <c r="HB153">
        <v>2028.1230637091201</v>
      </c>
      <c r="HC153">
        <v>1978.09</v>
      </c>
      <c r="HG153">
        <v>0.93505007028579701</v>
      </c>
      <c r="HH153">
        <v>0.89496053859862501</v>
      </c>
      <c r="HN153">
        <v>0.83969593048095703</v>
      </c>
      <c r="HO153">
        <v>0.89496053859862501</v>
      </c>
      <c r="HP153">
        <v>1863.89363353729</v>
      </c>
      <c r="HQ153">
        <v>1942.04</v>
      </c>
      <c r="HU153">
        <v>0.95707201957702603</v>
      </c>
      <c r="HV153">
        <v>0.89496053859862501</v>
      </c>
      <c r="HW153">
        <v>2029.8681185626899</v>
      </c>
      <c r="HX153">
        <v>1942.04</v>
      </c>
      <c r="IB153">
        <v>1506.45781185139</v>
      </c>
      <c r="IC153">
        <v>735.09</v>
      </c>
      <c r="II153">
        <v>0.69539052199999996</v>
      </c>
      <c r="IJ153">
        <v>0.620644478</v>
      </c>
      <c r="IK153">
        <v>1324.998934</v>
      </c>
      <c r="IL153">
        <v>1266.0699</v>
      </c>
      <c r="IP153">
        <v>0.67729800939559903</v>
      </c>
      <c r="IQ153">
        <v>0.64997006557668102</v>
      </c>
      <c r="IR153">
        <v>1310.73497762739</v>
      </c>
      <c r="IS153">
        <v>1289.1899000000001</v>
      </c>
      <c r="IW153">
        <v>0.96737521886825495</v>
      </c>
      <c r="IX153">
        <v>0.91431642669231405</v>
      </c>
      <c r="IY153">
        <v>2044.43725448846</v>
      </c>
      <c r="IZ153">
        <v>1969.41</v>
      </c>
      <c r="JD153">
        <v>0.32726281881332397</v>
      </c>
      <c r="JE153">
        <v>0.31156254998708</v>
      </c>
      <c r="JF153">
        <v>1018.40976547777</v>
      </c>
      <c r="JG153">
        <v>1005.65</v>
      </c>
      <c r="JK153">
        <v>0.53037351369857699</v>
      </c>
      <c r="JL153">
        <v>0.54509823818160996</v>
      </c>
      <c r="JM153">
        <v>1194.9011744648201</v>
      </c>
      <c r="JN153">
        <v>1206.51</v>
      </c>
      <c r="JR153">
        <v>0.49646878242492598</v>
      </c>
      <c r="JS153">
        <v>0.48152564086302402</v>
      </c>
      <c r="JT153">
        <v>1168.17102337598</v>
      </c>
      <c r="JU153">
        <v>1156.3900000000001</v>
      </c>
      <c r="JZ153" s="10">
        <v>38614</v>
      </c>
      <c r="KA153">
        <v>0.60458135604858398</v>
      </c>
      <c r="KB153">
        <v>0.60511522578926302</v>
      </c>
      <c r="KC153">
        <v>1230.61922398567</v>
      </c>
      <c r="KD153">
        <v>1231.02</v>
      </c>
      <c r="KH153" s="10">
        <v>39777</v>
      </c>
      <c r="KI153">
        <v>6.9100782275199807E-2</v>
      </c>
      <c r="KJ153">
        <v>0.10227171831200201</v>
      </c>
      <c r="KK153">
        <v>831.23836573794404</v>
      </c>
      <c r="KL153">
        <v>857.39</v>
      </c>
      <c r="KQ153">
        <v>8.1462532281875596E-2</v>
      </c>
      <c r="KR153">
        <v>0.13970400612401099</v>
      </c>
      <c r="KS153">
        <v>84.485033280253404</v>
      </c>
      <c r="KT153">
        <v>89.05</v>
      </c>
      <c r="KX153">
        <v>-0.26082295179366999</v>
      </c>
      <c r="KY153">
        <v>-0.24404500949875699</v>
      </c>
      <c r="KZ153">
        <v>43.771885408759097</v>
      </c>
      <c r="LA153">
        <v>44.92</v>
      </c>
      <c r="LF153">
        <v>0.123441189527511</v>
      </c>
      <c r="LG153">
        <v>0.116295093262463</v>
      </c>
      <c r="LH153">
        <v>44.392015300094997</v>
      </c>
      <c r="LI153">
        <v>42.94</v>
      </c>
      <c r="LN153">
        <v>0.13998112082481301</v>
      </c>
      <c r="LO153">
        <v>0.16235815483784299</v>
      </c>
      <c r="LP153">
        <v>39.107388324439498</v>
      </c>
      <c r="LQ153">
        <v>42.44</v>
      </c>
      <c r="LU153">
        <v>40.515145738571803</v>
      </c>
      <c r="LV153">
        <v>39.72</v>
      </c>
    </row>
    <row r="154" spans="1:334" x14ac:dyDescent="0.2">
      <c r="A154">
        <v>0.90034729999999996</v>
      </c>
      <c r="B154">
        <v>0.89496100000000001</v>
      </c>
      <c r="H154">
        <v>0.96926003999999999</v>
      </c>
      <c r="I154">
        <v>0.89496100000000001</v>
      </c>
      <c r="O154">
        <v>0.92390287000000004</v>
      </c>
      <c r="P154">
        <v>0.89496100000000001</v>
      </c>
      <c r="V154">
        <v>0.94816875</v>
      </c>
      <c r="W154" s="1">
        <v>0.89496100000000001</v>
      </c>
      <c r="AC154">
        <v>0.94919350000000002</v>
      </c>
      <c r="AD154" s="1">
        <v>0.89496100000000001</v>
      </c>
      <c r="AJ154">
        <v>0.9416312</v>
      </c>
      <c r="AK154">
        <v>0.89496100000000001</v>
      </c>
      <c r="AQ154">
        <v>0.93157034999999999</v>
      </c>
      <c r="AR154">
        <v>0.89496100000000001</v>
      </c>
      <c r="AX154">
        <v>0.90752480000000002</v>
      </c>
      <c r="AY154">
        <v>0.89496100000000001</v>
      </c>
      <c r="BE154">
        <v>1.0012733</v>
      </c>
      <c r="BF154">
        <v>0.89496100000000001</v>
      </c>
      <c r="BL154">
        <v>0.9633737</v>
      </c>
      <c r="BM154">
        <v>0.89496100000000001</v>
      </c>
      <c r="BO154">
        <v>0.93163912999999998</v>
      </c>
      <c r="BP154">
        <v>0.89496100000000001</v>
      </c>
      <c r="BS154">
        <v>0.95896345000000005</v>
      </c>
      <c r="BT154">
        <v>0.89496100000000001</v>
      </c>
      <c r="BZ154">
        <v>0.93066685999999998</v>
      </c>
      <c r="CA154">
        <v>0.89496100000000001</v>
      </c>
      <c r="CG154">
        <v>0.95806586999999999</v>
      </c>
      <c r="CH154">
        <v>0.90220900000000004</v>
      </c>
      <c r="EK154">
        <v>0.89858484000000005</v>
      </c>
      <c r="EL154">
        <v>0.89496100000000001</v>
      </c>
      <c r="ER154">
        <v>0.84038979999999996</v>
      </c>
      <c r="ES154">
        <v>0.86110799999999998</v>
      </c>
      <c r="EY154">
        <v>0.34134140000000002</v>
      </c>
      <c r="EZ154">
        <v>0.86110799999999998</v>
      </c>
      <c r="FF154">
        <v>0.46914264999999999</v>
      </c>
      <c r="FG154">
        <v>0.86110799999999998</v>
      </c>
      <c r="FM154">
        <v>0.96194553375244096</v>
      </c>
      <c r="FN154">
        <v>0.90840428842182597</v>
      </c>
      <c r="FQ154">
        <v>0.92626863718032804</v>
      </c>
      <c r="FR154">
        <v>0.90840428842182597</v>
      </c>
      <c r="FU154">
        <v>0.96059024333953802</v>
      </c>
      <c r="FV154">
        <v>0.90220927272212903</v>
      </c>
      <c r="FY154">
        <v>0.92893618345260598</v>
      </c>
      <c r="FZ154">
        <v>0.90840428842182597</v>
      </c>
      <c r="GC154">
        <v>0.93387567996978704</v>
      </c>
      <c r="GD154">
        <v>0.90840428842182597</v>
      </c>
      <c r="GG154">
        <v>0.97580099105834905</v>
      </c>
      <c r="GH154">
        <v>0.90840428842182597</v>
      </c>
      <c r="GK154">
        <v>0.99537765979766801</v>
      </c>
      <c r="GL154">
        <v>0.90840428842182597</v>
      </c>
      <c r="GO154">
        <v>0.96092760562896695</v>
      </c>
      <c r="GP154">
        <v>0.90840428842182597</v>
      </c>
      <c r="GQ154">
        <v>2035.32007146358</v>
      </c>
      <c r="GR154">
        <v>1961.05</v>
      </c>
      <c r="GV154" s="1">
        <v>0.95118621999999997</v>
      </c>
      <c r="GW154">
        <v>2021.55</v>
      </c>
      <c r="GX154">
        <v>1961.05</v>
      </c>
      <c r="HA154" s="1">
        <v>1.0130421300000001</v>
      </c>
      <c r="HB154">
        <v>2028.51087266336</v>
      </c>
      <c r="HC154">
        <v>1995.31</v>
      </c>
      <c r="HG154">
        <v>0.93269252777099598</v>
      </c>
      <c r="HH154">
        <v>0.90220927272212903</v>
      </c>
      <c r="HN154">
        <v>0.83915710449218694</v>
      </c>
      <c r="HO154">
        <v>0.90220927272212903</v>
      </c>
      <c r="HP154">
        <v>1863.13171203613</v>
      </c>
      <c r="HQ154">
        <v>1952.29</v>
      </c>
      <c r="HU154">
        <v>0.95614027976989702</v>
      </c>
      <c r="HV154">
        <v>0.90220927272212903</v>
      </c>
      <c r="HW154">
        <v>2028.5506012058199</v>
      </c>
      <c r="HX154">
        <v>1952.29</v>
      </c>
      <c r="IB154">
        <v>1506.5436901702701</v>
      </c>
      <c r="IC154">
        <v>700.82</v>
      </c>
      <c r="II154">
        <v>0.68570750999999996</v>
      </c>
      <c r="IJ154">
        <v>0.65901381299999995</v>
      </c>
      <c r="IK154">
        <v>1317.364943</v>
      </c>
      <c r="IL154">
        <v>1296.3199</v>
      </c>
      <c r="IP154">
        <v>0.68149018287658603</v>
      </c>
      <c r="IQ154">
        <v>0.62064447798678302</v>
      </c>
      <c r="IR154">
        <v>1314.04004527807</v>
      </c>
      <c r="IS154">
        <v>1266.0699</v>
      </c>
      <c r="IW154">
        <v>0.96952784061431796</v>
      </c>
      <c r="IX154">
        <v>0.89496053859862501</v>
      </c>
      <c r="IY154">
        <v>2047.48114774227</v>
      </c>
      <c r="IZ154">
        <v>1942.04</v>
      </c>
      <c r="JD154">
        <v>0.33499538898468001</v>
      </c>
      <c r="JE154">
        <v>0.30795732795216002</v>
      </c>
      <c r="JF154">
        <v>1024.69410258173</v>
      </c>
      <c r="JG154">
        <v>1002.72</v>
      </c>
      <c r="JK154">
        <v>0.56367969512939398</v>
      </c>
      <c r="JL154">
        <v>0.60670480346021605</v>
      </c>
      <c r="JM154">
        <v>1221.1594348430599</v>
      </c>
      <c r="JN154">
        <v>1255.08</v>
      </c>
      <c r="JR154">
        <v>0.45523262023925698</v>
      </c>
      <c r="JS154">
        <v>0.54509823818160996</v>
      </c>
      <c r="JT154">
        <v>1135.6608454704201</v>
      </c>
      <c r="JU154">
        <v>1206.51</v>
      </c>
      <c r="JZ154" s="10">
        <v>38615</v>
      </c>
      <c r="KA154">
        <v>0.617489993572235</v>
      </c>
      <c r="KB154">
        <v>0.59222059411216099</v>
      </c>
      <c r="KC154">
        <v>1240.30973817467</v>
      </c>
      <c r="KD154">
        <v>1221.3399999999999</v>
      </c>
      <c r="KH154" s="10">
        <v>39778</v>
      </c>
      <c r="KI154">
        <v>9.1468140482902499E-2</v>
      </c>
      <c r="KJ154">
        <v>0.14069178959651901</v>
      </c>
      <c r="KK154">
        <v>848.87256727531496</v>
      </c>
      <c r="KL154">
        <v>887.68</v>
      </c>
      <c r="KQ154">
        <v>0.103839233517646</v>
      </c>
      <c r="KR154">
        <v>0.15297269711661099</v>
      </c>
      <c r="KS154">
        <v>86.238919123113106</v>
      </c>
      <c r="KT154">
        <v>90.09</v>
      </c>
      <c r="KX154">
        <v>-0.253323584794998</v>
      </c>
      <c r="KY154">
        <v>-0.23366944322665401</v>
      </c>
      <c r="KZ154">
        <v>44.285067092478201</v>
      </c>
      <c r="LA154">
        <v>45.63</v>
      </c>
      <c r="LF154">
        <v>0.122261717915534</v>
      </c>
      <c r="LG154">
        <v>0.119690929671735</v>
      </c>
      <c r="LH154">
        <v>44.152358463257499</v>
      </c>
      <c r="LI154">
        <v>43.63</v>
      </c>
      <c r="LN154">
        <v>0.13921375572681399</v>
      </c>
      <c r="LO154">
        <v>0.16000805747666599</v>
      </c>
      <c r="LP154">
        <v>38.993104640394399</v>
      </c>
      <c r="LQ154">
        <v>42.09</v>
      </c>
      <c r="LU154">
        <v>41.0215140908956</v>
      </c>
      <c r="LV154">
        <v>40.47</v>
      </c>
    </row>
    <row r="155" spans="1:334" x14ac:dyDescent="0.2">
      <c r="A155">
        <v>0.90802103000000001</v>
      </c>
      <c r="B155">
        <v>0.90220900000000004</v>
      </c>
      <c r="H155">
        <v>0.96871626</v>
      </c>
      <c r="I155">
        <v>0.90220900000000004</v>
      </c>
      <c r="O155">
        <v>0.92306299999999997</v>
      </c>
      <c r="P155">
        <v>0.90220900000000004</v>
      </c>
      <c r="V155">
        <v>0.94612790000000002</v>
      </c>
      <c r="W155" s="1">
        <v>0.90220900000000004</v>
      </c>
      <c r="AC155">
        <v>0.95005786000000003</v>
      </c>
      <c r="AD155" s="1">
        <v>0.90220900000000004</v>
      </c>
      <c r="AJ155">
        <v>0.93740489999999999</v>
      </c>
      <c r="AK155">
        <v>0.90220900000000004</v>
      </c>
      <c r="AQ155">
        <v>0.93143370000000003</v>
      </c>
      <c r="AR155">
        <v>0.90220900000000004</v>
      </c>
      <c r="AX155">
        <v>0.90590420000000005</v>
      </c>
      <c r="AY155">
        <v>0.90220900000000004</v>
      </c>
      <c r="BE155">
        <v>1.0007067000000001</v>
      </c>
      <c r="BF155">
        <v>0.90220900000000004</v>
      </c>
      <c r="BL155">
        <v>0.96344810000000003</v>
      </c>
      <c r="BM155">
        <v>0.90220900000000004</v>
      </c>
      <c r="BO155">
        <v>0.9316236</v>
      </c>
      <c r="BP155">
        <v>0.90220900000000004</v>
      </c>
      <c r="BS155">
        <v>0.96049534999999997</v>
      </c>
      <c r="BT155">
        <v>0.90220900000000004</v>
      </c>
      <c r="BZ155">
        <v>0.93118650000000003</v>
      </c>
      <c r="CA155">
        <v>0.90220900000000004</v>
      </c>
      <c r="CG155">
        <v>0.96527666000000001</v>
      </c>
      <c r="CH155">
        <v>0.90840399999999999</v>
      </c>
      <c r="EK155">
        <v>0.89931106999999999</v>
      </c>
      <c r="EL155">
        <v>0.90220900000000004</v>
      </c>
      <c r="ER155">
        <v>0.8410571</v>
      </c>
      <c r="ES155">
        <v>0.87161900000000003</v>
      </c>
      <c r="EY155">
        <v>0.31654127999999998</v>
      </c>
      <c r="EZ155">
        <v>0.87161900000000003</v>
      </c>
      <c r="FF155">
        <v>0.46914238000000003</v>
      </c>
      <c r="FG155">
        <v>0.87161900000000003</v>
      </c>
      <c r="FM155">
        <v>0.96502238512039096</v>
      </c>
      <c r="FN155">
        <v>0.90273259596616695</v>
      </c>
      <c r="FQ155">
        <v>0.92723882198333696</v>
      </c>
      <c r="FR155">
        <v>0.90273259596616695</v>
      </c>
      <c r="FU155">
        <v>0.96071362495422297</v>
      </c>
      <c r="FV155">
        <v>0.90840428842182597</v>
      </c>
      <c r="FY155">
        <v>0.93089324235916104</v>
      </c>
      <c r="FZ155">
        <v>0.90273259596616695</v>
      </c>
      <c r="GC155">
        <v>0.93560695648193304</v>
      </c>
      <c r="GD155">
        <v>0.90273259596616695</v>
      </c>
      <c r="GG155">
        <v>0.97621494531631403</v>
      </c>
      <c r="GH155">
        <v>0.90273259596616695</v>
      </c>
      <c r="GK155">
        <v>0.99930149316787698</v>
      </c>
      <c r="GL155">
        <v>0.90273259596616695</v>
      </c>
      <c r="GO155">
        <v>0.96277868747711104</v>
      </c>
      <c r="GP155">
        <v>0.90273259596616695</v>
      </c>
      <c r="GQ155">
        <v>2037.9375752401299</v>
      </c>
      <c r="GR155">
        <v>1953.03</v>
      </c>
      <c r="GV155" s="1">
        <v>0.95327741899999996</v>
      </c>
      <c r="GW155">
        <v>2024.5</v>
      </c>
      <c r="GX155">
        <v>1953.03</v>
      </c>
      <c r="HA155" s="1">
        <v>1.013086624</v>
      </c>
      <c r="HB155">
        <v>2032.78819943128</v>
      </c>
      <c r="HC155">
        <v>1990.2</v>
      </c>
      <c r="HG155">
        <v>0.933912813663482</v>
      </c>
      <c r="HH155">
        <v>0.90840428842182597</v>
      </c>
      <c r="HN155">
        <v>0.83938425779342596</v>
      </c>
      <c r="HO155">
        <v>0.90840428842182597</v>
      </c>
      <c r="HP155">
        <v>1863.4529158902101</v>
      </c>
      <c r="HQ155">
        <v>1961.05</v>
      </c>
      <c r="HU155">
        <v>0.95594495534896795</v>
      </c>
      <c r="HV155">
        <v>0.90840428842182597</v>
      </c>
      <c r="HW155">
        <v>2028.2744046616499</v>
      </c>
      <c r="HX155">
        <v>1961.05</v>
      </c>
      <c r="IB155">
        <v>1504.93739905338</v>
      </c>
      <c r="IC155">
        <v>696.33</v>
      </c>
      <c r="II155">
        <v>0.71355432299999999</v>
      </c>
      <c r="IJ155">
        <v>0.67042948300000005</v>
      </c>
      <c r="IK155">
        <v>1339.319092</v>
      </c>
      <c r="IL155">
        <v>1305.3199</v>
      </c>
      <c r="IP155">
        <v>0.66935515403747503</v>
      </c>
      <c r="IQ155">
        <v>0.65901381296059003</v>
      </c>
      <c r="IR155">
        <v>1304.4729098916</v>
      </c>
      <c r="IS155">
        <v>1296.3199</v>
      </c>
      <c r="IW155">
        <v>0.96990984678268399</v>
      </c>
      <c r="IX155">
        <v>0.90220927272212903</v>
      </c>
      <c r="IY155">
        <v>2048.0213197445801</v>
      </c>
      <c r="IZ155">
        <v>1952.29</v>
      </c>
      <c r="JD155">
        <v>0.33780425786972001</v>
      </c>
      <c r="JE155">
        <v>0.30101758314774002</v>
      </c>
      <c r="JF155">
        <v>1026.9768984133</v>
      </c>
      <c r="JG155">
        <v>997.08</v>
      </c>
      <c r="JK155">
        <v>0.58889114856719904</v>
      </c>
      <c r="JL155">
        <v>0.54583391468689302</v>
      </c>
      <c r="JM155">
        <v>1241.0358926188901</v>
      </c>
      <c r="JN155">
        <v>1207.0899999999999</v>
      </c>
      <c r="JR155">
        <v>0.433359265327453</v>
      </c>
      <c r="JS155">
        <v>0.60670480346021605</v>
      </c>
      <c r="JT155">
        <v>1118.41611119151</v>
      </c>
      <c r="JU155">
        <v>1255.08</v>
      </c>
      <c r="JZ155" s="10">
        <v>38616</v>
      </c>
      <c r="KA155">
        <v>0.62657421827316195</v>
      </c>
      <c r="KB155">
        <v>0.57738111096310096</v>
      </c>
      <c r="KC155">
        <v>1247.12926565766</v>
      </c>
      <c r="KD155">
        <v>1210.2</v>
      </c>
      <c r="KH155" s="10">
        <v>39780</v>
      </c>
      <c r="KI155">
        <v>0.119133576750755</v>
      </c>
      <c r="KJ155">
        <v>0.15154936008828099</v>
      </c>
      <c r="KK155">
        <v>870.683720574527</v>
      </c>
      <c r="KL155">
        <v>896.24</v>
      </c>
      <c r="KQ155">
        <v>0.127718776464462</v>
      </c>
      <c r="KR155">
        <v>5.1161010461852501E-2</v>
      </c>
      <c r="KS155">
        <v>88.110597699284497</v>
      </c>
      <c r="KT155">
        <v>82.11</v>
      </c>
      <c r="KX155">
        <v>-0.23926460742950401</v>
      </c>
      <c r="KY155">
        <v>-0.24506795265234499</v>
      </c>
      <c r="KZ155">
        <v>45.247122913599</v>
      </c>
      <c r="LA155">
        <v>44.85</v>
      </c>
      <c r="LF155">
        <v>0.12222485244274101</v>
      </c>
      <c r="LG155">
        <v>0.118165264038584</v>
      </c>
      <c r="LH155">
        <v>44.144867767840601</v>
      </c>
      <c r="LI155">
        <v>43.32</v>
      </c>
      <c r="LN155">
        <v>0.14066395163536</v>
      </c>
      <c r="LO155">
        <v>0.158195125226616</v>
      </c>
      <c r="LP155">
        <v>39.209082317054197</v>
      </c>
      <c r="LQ155">
        <v>41.82</v>
      </c>
      <c r="LU155">
        <v>41.577246993929101</v>
      </c>
      <c r="LV155">
        <v>40.270000000000003</v>
      </c>
    </row>
    <row r="156" spans="1:334" x14ac:dyDescent="0.2">
      <c r="A156">
        <v>0.91741079999999997</v>
      </c>
      <c r="B156">
        <v>0.90840399999999999</v>
      </c>
      <c r="H156">
        <v>0.97080469999999996</v>
      </c>
      <c r="I156">
        <v>0.90840399999999999</v>
      </c>
      <c r="O156">
        <v>0.92624044000000005</v>
      </c>
      <c r="P156">
        <v>0.90840399999999999</v>
      </c>
      <c r="V156">
        <v>0.94849443</v>
      </c>
      <c r="W156" s="1">
        <v>0.90840399999999999</v>
      </c>
      <c r="AC156">
        <v>0.95417980000000002</v>
      </c>
      <c r="AD156" s="1">
        <v>0.90840399999999999</v>
      </c>
      <c r="AJ156">
        <v>0.93918559999999995</v>
      </c>
      <c r="AK156">
        <v>0.90840399999999999</v>
      </c>
      <c r="AQ156">
        <v>0.93611800000000001</v>
      </c>
      <c r="AR156">
        <v>0.90840399999999999</v>
      </c>
      <c r="AX156">
        <v>0.90796167000000005</v>
      </c>
      <c r="AY156">
        <v>0.90840399999999999</v>
      </c>
      <c r="BE156">
        <v>1.0048972</v>
      </c>
      <c r="BF156">
        <v>0.90840399999999999</v>
      </c>
      <c r="BL156">
        <v>0.96857976999999995</v>
      </c>
      <c r="BM156">
        <v>0.90840399999999999</v>
      </c>
      <c r="BO156">
        <v>0.93484690000000004</v>
      </c>
      <c r="BP156">
        <v>0.90840399999999999</v>
      </c>
      <c r="BS156">
        <v>0.96532923000000004</v>
      </c>
      <c r="BT156">
        <v>0.90840399999999999</v>
      </c>
      <c r="BZ156">
        <v>0.93850285</v>
      </c>
      <c r="CA156">
        <v>0.90840399999999999</v>
      </c>
      <c r="CG156">
        <v>0.97417980000000004</v>
      </c>
      <c r="CH156">
        <v>0.90273300000000001</v>
      </c>
      <c r="EK156">
        <v>0.89993674000000001</v>
      </c>
      <c r="EL156">
        <v>0.90840399999999999</v>
      </c>
      <c r="ER156">
        <v>0.84412600000000004</v>
      </c>
      <c r="ES156">
        <v>0.883247</v>
      </c>
      <c r="EY156">
        <v>0.28410574999999999</v>
      </c>
      <c r="EZ156">
        <v>0.883247</v>
      </c>
      <c r="FF156">
        <v>0.46914201999999999</v>
      </c>
      <c r="FG156">
        <v>0.883247</v>
      </c>
      <c r="FM156">
        <v>0.96192061901092496</v>
      </c>
      <c r="FN156">
        <v>0.92045486690616896</v>
      </c>
      <c r="FQ156">
        <v>0.92477226257324197</v>
      </c>
      <c r="FR156">
        <v>0.92045486690616896</v>
      </c>
      <c r="FU156">
        <v>0.96160161495208696</v>
      </c>
      <c r="FV156">
        <v>0.90273259596616695</v>
      </c>
      <c r="FY156">
        <v>0.93018192052841098</v>
      </c>
      <c r="FZ156">
        <v>0.92045486690616896</v>
      </c>
      <c r="GC156">
        <v>0.93299478292465199</v>
      </c>
      <c r="GD156">
        <v>0.92045486690616896</v>
      </c>
      <c r="GG156">
        <v>0.97457110881805398</v>
      </c>
      <c r="GH156">
        <v>0.92045486690616896</v>
      </c>
      <c r="GK156">
        <v>0.99987006187438898</v>
      </c>
      <c r="GL156">
        <v>0.92045486690616896</v>
      </c>
      <c r="GO156">
        <v>0.96110481023788397</v>
      </c>
      <c r="GP156">
        <v>0.92045486690616896</v>
      </c>
      <c r="GQ156">
        <v>2035.57064586877</v>
      </c>
      <c r="GR156">
        <v>1978.09</v>
      </c>
      <c r="GV156" s="1">
        <v>0.95183791699999998</v>
      </c>
      <c r="GW156">
        <v>2022.47</v>
      </c>
      <c r="GX156">
        <v>1978.09</v>
      </c>
      <c r="HA156" s="1">
        <v>1.012348257</v>
      </c>
      <c r="HB156">
        <v>2036.68039402268</v>
      </c>
      <c r="HC156">
        <v>1958.03</v>
      </c>
      <c r="HG156">
        <v>0.93648916482925404</v>
      </c>
      <c r="HH156">
        <v>0.90273259596616695</v>
      </c>
      <c r="HN156">
        <v>0.84092164039611805</v>
      </c>
      <c r="HO156">
        <v>0.90273259596616695</v>
      </c>
      <c r="HP156">
        <v>1865.62683638572</v>
      </c>
      <c r="HQ156">
        <v>1953.03</v>
      </c>
      <c r="HU156">
        <v>0.957183957099914</v>
      </c>
      <c r="HV156">
        <v>0.90273259596616695</v>
      </c>
      <c r="HW156">
        <v>2030.0264026975599</v>
      </c>
      <c r="HX156">
        <v>1953.03</v>
      </c>
      <c r="IB156">
        <v>1511.15231873418</v>
      </c>
      <c r="IC156">
        <v>712.87</v>
      </c>
      <c r="II156">
        <v>0.71152299600000002</v>
      </c>
      <c r="IJ156">
        <v>0.65047755600000001</v>
      </c>
      <c r="IK156">
        <v>1337.717615</v>
      </c>
      <c r="IL156">
        <v>1289.5899999999999</v>
      </c>
      <c r="IP156">
        <v>0.66046434640884399</v>
      </c>
      <c r="IQ156">
        <v>0.67042948287015303</v>
      </c>
      <c r="IR156">
        <v>1297.46348606526</v>
      </c>
      <c r="IS156">
        <v>1305.3199</v>
      </c>
      <c r="IW156">
        <v>0.96931380033492998</v>
      </c>
      <c r="IX156">
        <v>0.90840428842182597</v>
      </c>
      <c r="IY156">
        <v>2047.1784862256</v>
      </c>
      <c r="IZ156">
        <v>1961.05</v>
      </c>
      <c r="JD156">
        <v>0.33293518424034102</v>
      </c>
      <c r="JE156">
        <v>0.31750562931426901</v>
      </c>
      <c r="JF156">
        <v>1023.01975358396</v>
      </c>
      <c r="JG156">
        <v>1010.48</v>
      </c>
      <c r="JK156">
        <v>0.58846944570541304</v>
      </c>
      <c r="JL156">
        <v>0.52189906010984399</v>
      </c>
      <c r="JM156">
        <v>1240.7034262996899</v>
      </c>
      <c r="JN156">
        <v>1188.22</v>
      </c>
      <c r="JR156">
        <v>0.45084553956985401</v>
      </c>
      <c r="JS156">
        <v>0.54583391468689302</v>
      </c>
      <c r="JT156">
        <v>1132.20211494147</v>
      </c>
      <c r="JU156">
        <v>1207.0899999999999</v>
      </c>
      <c r="JZ156" s="10">
        <v>38617</v>
      </c>
      <c r="KA156">
        <v>0.61747759580612105</v>
      </c>
      <c r="KB156">
        <v>0.58326894898095105</v>
      </c>
      <c r="KC156">
        <v>1240.30043117165</v>
      </c>
      <c r="KD156">
        <v>1214.6199999999999</v>
      </c>
      <c r="KH156" s="10">
        <v>39783</v>
      </c>
      <c r="KI156">
        <v>0.143248736858367</v>
      </c>
      <c r="KJ156">
        <v>5.0038686436915801E-2</v>
      </c>
      <c r="KK156">
        <v>889.69587165176802</v>
      </c>
      <c r="KL156">
        <v>816.21</v>
      </c>
      <c r="KQ156">
        <v>9.5150172710418701E-2</v>
      </c>
      <c r="KR156">
        <v>9.1477417708599004E-2</v>
      </c>
      <c r="KS156">
        <v>85.557870537042604</v>
      </c>
      <c r="KT156">
        <v>85.27</v>
      </c>
      <c r="KX156">
        <v>-0.22895026206970201</v>
      </c>
      <c r="KY156">
        <v>-0.26830337571240598</v>
      </c>
      <c r="KZ156">
        <v>45.952933566570202</v>
      </c>
      <c r="LA156">
        <v>43.26</v>
      </c>
      <c r="LF156">
        <v>0.123094365000724</v>
      </c>
      <c r="LG156">
        <v>0.120429154978099</v>
      </c>
      <c r="LH156">
        <v>44.3215440244972</v>
      </c>
      <c r="LI156">
        <v>43.78</v>
      </c>
      <c r="LN156">
        <v>0.143515765666961</v>
      </c>
      <c r="LO156">
        <v>0.16174712952393699</v>
      </c>
      <c r="LP156">
        <v>39.633802980780601</v>
      </c>
      <c r="LQ156">
        <v>42.348999999999997</v>
      </c>
      <c r="LU156">
        <v>41.982398488074502</v>
      </c>
      <c r="LV156">
        <v>40.51</v>
      </c>
    </row>
    <row r="157" spans="1:334" x14ac:dyDescent="0.2">
      <c r="A157">
        <v>0.92375510000000005</v>
      </c>
      <c r="B157">
        <v>0.90273300000000001</v>
      </c>
      <c r="H157">
        <v>0.97403395000000004</v>
      </c>
      <c r="I157">
        <v>0.90273300000000001</v>
      </c>
      <c r="O157">
        <v>0.93103380000000002</v>
      </c>
      <c r="P157">
        <v>0.90273300000000001</v>
      </c>
      <c r="V157">
        <v>0.95432854</v>
      </c>
      <c r="W157" s="1">
        <v>0.90273300000000001</v>
      </c>
      <c r="AC157">
        <v>0.95986252999999999</v>
      </c>
      <c r="AD157" s="1">
        <v>0.90273300000000001</v>
      </c>
      <c r="AJ157">
        <v>0.94491183999999995</v>
      </c>
      <c r="AK157">
        <v>0.90273300000000001</v>
      </c>
      <c r="AQ157">
        <v>0.94340900000000005</v>
      </c>
      <c r="AR157">
        <v>0.90273300000000001</v>
      </c>
      <c r="AX157">
        <v>0.91365284000000002</v>
      </c>
      <c r="AY157">
        <v>0.90273300000000001</v>
      </c>
      <c r="BE157">
        <v>1.0128242000000001</v>
      </c>
      <c r="BF157">
        <v>0.90273300000000001</v>
      </c>
      <c r="BL157">
        <v>0.97553926999999996</v>
      </c>
      <c r="BM157">
        <v>0.90273300000000001</v>
      </c>
      <c r="BO157">
        <v>0.94152873999999998</v>
      </c>
      <c r="BP157">
        <v>0.90273300000000001</v>
      </c>
      <c r="BS157">
        <v>0.97275940000000005</v>
      </c>
      <c r="BT157">
        <v>0.90273300000000001</v>
      </c>
      <c r="BZ157">
        <v>0.94592553000000001</v>
      </c>
      <c r="CA157">
        <v>0.90273300000000001</v>
      </c>
      <c r="CG157">
        <v>0.97955656000000002</v>
      </c>
      <c r="CH157">
        <v>0.92045500000000002</v>
      </c>
      <c r="EK157">
        <v>0.90097660000000002</v>
      </c>
      <c r="EL157">
        <v>0.90273300000000001</v>
      </c>
      <c r="ER157">
        <v>0.84888799999999998</v>
      </c>
      <c r="ES157">
        <v>0.88421099999999997</v>
      </c>
      <c r="EY157">
        <v>0.26757199999999998</v>
      </c>
      <c r="EZ157">
        <v>0.88421099999999997</v>
      </c>
      <c r="FF157">
        <v>0.469142</v>
      </c>
      <c r="FG157">
        <v>0.88421099999999997</v>
      </c>
      <c r="FM157">
        <v>0.96332740783691395</v>
      </c>
      <c r="FN157">
        <v>0.93263274023365605</v>
      </c>
      <c r="FQ157">
        <v>0.92352813482284501</v>
      </c>
      <c r="FR157">
        <v>0.93263274023365605</v>
      </c>
      <c r="FU157">
        <v>0.96128785610198897</v>
      </c>
      <c r="FV157">
        <v>0.92045486690616896</v>
      </c>
      <c r="FY157">
        <v>0.93050843477249101</v>
      </c>
      <c r="FZ157">
        <v>0.93263274023365605</v>
      </c>
      <c r="GC157">
        <v>0.93289434909820501</v>
      </c>
      <c r="GD157">
        <v>0.93263274023365605</v>
      </c>
      <c r="GG157">
        <v>0.97385567426681496</v>
      </c>
      <c r="GH157">
        <v>0.93263274023365605</v>
      </c>
      <c r="GK157">
        <v>1.00212979316711</v>
      </c>
      <c r="GL157">
        <v>0.93263274023365605</v>
      </c>
      <c r="GO157">
        <v>0.96170932054519598</v>
      </c>
      <c r="GP157">
        <v>0.93263274023365605</v>
      </c>
      <c r="GQ157">
        <v>2036.42544762373</v>
      </c>
      <c r="GR157">
        <v>1995.31</v>
      </c>
      <c r="GV157" s="1">
        <v>0.952222079</v>
      </c>
      <c r="GW157">
        <v>2023.01</v>
      </c>
      <c r="GX157">
        <v>1995.31</v>
      </c>
      <c r="HA157" s="1">
        <v>1.0111768839999999</v>
      </c>
      <c r="HB157">
        <v>2029.3423904011199</v>
      </c>
      <c r="HC157">
        <v>1966.97</v>
      </c>
      <c r="HG157">
        <v>0.93107843399047796</v>
      </c>
      <c r="HH157">
        <v>0.92045486690616896</v>
      </c>
      <c r="HN157">
        <v>0.84292113780975297</v>
      </c>
      <c r="HO157">
        <v>0.92045486690616896</v>
      </c>
      <c r="HP157">
        <v>1868.4542057085</v>
      </c>
      <c r="HQ157">
        <v>1978.09</v>
      </c>
      <c r="HU157">
        <v>0.95960623025894098</v>
      </c>
      <c r="HV157">
        <v>0.92045486690616896</v>
      </c>
      <c r="HW157">
        <v>2033.45159383535</v>
      </c>
      <c r="HX157">
        <v>1978.09</v>
      </c>
      <c r="IB157">
        <v>1516.7299584510799</v>
      </c>
      <c r="IC157">
        <v>682.55</v>
      </c>
      <c r="II157">
        <v>0.71283251000000003</v>
      </c>
      <c r="IJ157">
        <v>0.64570834200000005</v>
      </c>
      <c r="IK157">
        <v>1338.7500230000001</v>
      </c>
      <c r="IL157">
        <v>1285.83</v>
      </c>
      <c r="IP157">
        <v>0.66410565376281705</v>
      </c>
      <c r="IQ157">
        <v>0.650477555524549</v>
      </c>
      <c r="IR157">
        <v>1300.3342563700601</v>
      </c>
      <c r="IS157">
        <v>1289.5899999999999</v>
      </c>
      <c r="IW157">
        <v>0.97011542320251398</v>
      </c>
      <c r="IX157">
        <v>0.90273259596616695</v>
      </c>
      <c r="IY157">
        <v>2048.3120130252801</v>
      </c>
      <c r="IZ157">
        <v>1953.03</v>
      </c>
      <c r="JD157">
        <v>0.3396537899971</v>
      </c>
      <c r="JE157">
        <v>0.31334670423644301</v>
      </c>
      <c r="JF157">
        <v>1028.4800316685401</v>
      </c>
      <c r="JG157">
        <v>1007.1</v>
      </c>
      <c r="JK157">
        <v>0.57981336116790705</v>
      </c>
      <c r="JL157">
        <v>0.51891830185568</v>
      </c>
      <c r="JM157">
        <v>1233.87905581116</v>
      </c>
      <c r="JN157">
        <v>1185.8699999999999</v>
      </c>
      <c r="JR157">
        <v>0.49297046661376898</v>
      </c>
      <c r="JS157">
        <v>0.52189906010984399</v>
      </c>
      <c r="JT157">
        <v>1165.4129861736201</v>
      </c>
      <c r="JU157">
        <v>1188.22</v>
      </c>
      <c r="JZ157" s="10">
        <v>38618</v>
      </c>
      <c r="KA157">
        <v>0.60943949222564697</v>
      </c>
      <c r="KB157">
        <v>0.58416144931397296</v>
      </c>
      <c r="KC157">
        <v>1234.2662268137899</v>
      </c>
      <c r="KD157">
        <v>1215.29</v>
      </c>
      <c r="KH157" s="10">
        <v>39784</v>
      </c>
      <c r="KI157">
        <v>0.120939515531063</v>
      </c>
      <c r="KJ157">
        <v>9.1388779664886496E-2</v>
      </c>
      <c r="KK157">
        <v>872.10750464953401</v>
      </c>
      <c r="KL157">
        <v>848.81</v>
      </c>
      <c r="KQ157">
        <v>8.7323434650897896E-2</v>
      </c>
      <c r="KR157">
        <v>0.117632048992089</v>
      </c>
      <c r="KS157">
        <v>84.944410807937302</v>
      </c>
      <c r="KT157">
        <v>87.32</v>
      </c>
      <c r="KX157">
        <v>-0.23118302226066501</v>
      </c>
      <c r="KY157">
        <v>-0.25661259681426202</v>
      </c>
      <c r="KZ157">
        <v>45.800145786702601</v>
      </c>
      <c r="LA157">
        <v>44.06</v>
      </c>
      <c r="LF157">
        <v>0.123853459954261</v>
      </c>
      <c r="LG157">
        <v>0.11762389881391799</v>
      </c>
      <c r="LH157">
        <v>44.475784528106402</v>
      </c>
      <c r="LI157">
        <v>43.21</v>
      </c>
      <c r="LN157">
        <v>0.14625382423400801</v>
      </c>
      <c r="LO157">
        <v>0.15604646478211201</v>
      </c>
      <c r="LP157">
        <v>40.041582043170898</v>
      </c>
      <c r="LQ157">
        <v>41.5</v>
      </c>
      <c r="LU157">
        <v>41.7724904052913</v>
      </c>
      <c r="LV157">
        <v>39.82</v>
      </c>
    </row>
    <row r="158" spans="1:334" x14ac:dyDescent="0.2">
      <c r="A158">
        <v>0.92515199999999997</v>
      </c>
      <c r="B158">
        <v>0.92045500000000002</v>
      </c>
      <c r="H158">
        <v>0.97706305999999998</v>
      </c>
      <c r="I158">
        <v>0.92045500000000002</v>
      </c>
      <c r="O158">
        <v>0.93442093999999998</v>
      </c>
      <c r="P158">
        <v>0.92045500000000002</v>
      </c>
      <c r="V158">
        <v>0.95840809999999999</v>
      </c>
      <c r="W158" s="1">
        <v>0.92045500000000002</v>
      </c>
      <c r="AC158">
        <v>0.96273403999999996</v>
      </c>
      <c r="AD158" s="1">
        <v>0.92045500000000002</v>
      </c>
      <c r="AJ158">
        <v>0.94721246000000003</v>
      </c>
      <c r="AK158">
        <v>0.92045500000000002</v>
      </c>
      <c r="AQ158">
        <v>0.94889265</v>
      </c>
      <c r="AR158">
        <v>0.92045500000000002</v>
      </c>
      <c r="AX158">
        <v>0.92008650000000003</v>
      </c>
      <c r="AY158">
        <v>0.92045500000000002</v>
      </c>
      <c r="BE158">
        <v>1.0186217</v>
      </c>
      <c r="BF158">
        <v>0.92045500000000002</v>
      </c>
      <c r="BL158">
        <v>0.98053866999999995</v>
      </c>
      <c r="BM158">
        <v>0.92045500000000002</v>
      </c>
      <c r="BO158">
        <v>0.94901997000000005</v>
      </c>
      <c r="BP158">
        <v>0.92045500000000002</v>
      </c>
      <c r="BS158">
        <v>0.97905474999999997</v>
      </c>
      <c r="BT158">
        <v>0.92045500000000002</v>
      </c>
      <c r="BZ158">
        <v>0.94849000000000006</v>
      </c>
      <c r="CA158">
        <v>0.92045500000000002</v>
      </c>
      <c r="CG158">
        <v>0.9820586</v>
      </c>
      <c r="CH158">
        <v>0.93263300000000005</v>
      </c>
      <c r="EK158">
        <v>0.90123319999999996</v>
      </c>
      <c r="EL158">
        <v>0.92045500000000002</v>
      </c>
      <c r="ER158">
        <v>0.85483920000000002</v>
      </c>
      <c r="ES158">
        <v>0.88590899999999995</v>
      </c>
      <c r="EY158">
        <v>0.25993242999999999</v>
      </c>
      <c r="EZ158">
        <v>0.88590899999999995</v>
      </c>
      <c r="FF158">
        <v>0.46914178000000001</v>
      </c>
      <c r="FG158">
        <v>0.88590899999999995</v>
      </c>
      <c r="FM158">
        <v>0.96839618682861295</v>
      </c>
      <c r="FN158">
        <v>0.92901898107549896</v>
      </c>
      <c r="FQ158">
        <v>0.925800800323486</v>
      </c>
      <c r="FR158">
        <v>0.92901898107549896</v>
      </c>
      <c r="FU158">
        <v>0.96094435453414895</v>
      </c>
      <c r="FV158">
        <v>0.93263274023365605</v>
      </c>
      <c r="FY158">
        <v>0.93347609043121305</v>
      </c>
      <c r="FZ158">
        <v>0.92901898107549896</v>
      </c>
      <c r="GC158">
        <v>0.93631076812744096</v>
      </c>
      <c r="GD158">
        <v>0.92901898107549896</v>
      </c>
      <c r="GG158">
        <v>0.97551059722900302</v>
      </c>
      <c r="GH158">
        <v>0.92901898107549896</v>
      </c>
      <c r="GK158">
        <v>1.00665378570556</v>
      </c>
      <c r="GL158">
        <v>0.92901898107549896</v>
      </c>
      <c r="GO158">
        <v>0.96485263109207098</v>
      </c>
      <c r="GP158">
        <v>0.92901898107549896</v>
      </c>
      <c r="GQ158">
        <v>2040.87021446943</v>
      </c>
      <c r="GR158">
        <v>1990.2</v>
      </c>
      <c r="GV158" s="1">
        <v>0.955455571</v>
      </c>
      <c r="GW158">
        <v>2027.58</v>
      </c>
      <c r="GX158">
        <v>1990.2</v>
      </c>
      <c r="HA158" s="1">
        <v>1.009519957</v>
      </c>
      <c r="HB158">
        <v>2019.53317795264</v>
      </c>
      <c r="HC158">
        <v>1942.74</v>
      </c>
      <c r="HG158">
        <v>0.93371832370758001</v>
      </c>
      <c r="HH158">
        <v>0.93263274023365605</v>
      </c>
      <c r="HN158">
        <v>0.84494459629058805</v>
      </c>
      <c r="HO158">
        <v>0.93263274023365605</v>
      </c>
      <c r="HP158">
        <v>1871.31545693874</v>
      </c>
      <c r="HQ158">
        <v>1995.31</v>
      </c>
      <c r="HU158">
        <v>0.96249580383300704</v>
      </c>
      <c r="HV158">
        <v>0.93263274023365605</v>
      </c>
      <c r="HW158">
        <v>2037.53756645202</v>
      </c>
      <c r="HX158">
        <v>1995.31</v>
      </c>
      <c r="IB158">
        <v>1521.46386986737</v>
      </c>
      <c r="IC158">
        <v>683.38</v>
      </c>
      <c r="II158">
        <v>0.70946449</v>
      </c>
      <c r="IJ158">
        <v>0.65471416400000004</v>
      </c>
      <c r="IK158">
        <v>1336.0947100000001</v>
      </c>
      <c r="IL158">
        <v>1292.9301</v>
      </c>
      <c r="IP158">
        <v>0.67447876930236805</v>
      </c>
      <c r="IQ158">
        <v>0.64570834231788798</v>
      </c>
      <c r="IR158">
        <v>1308.5123169302899</v>
      </c>
      <c r="IS158">
        <v>1285.83</v>
      </c>
      <c r="IW158">
        <v>0.97080701589584295</v>
      </c>
      <c r="IX158">
        <v>0.92045486690616896</v>
      </c>
      <c r="IY158">
        <v>2049.28995275735</v>
      </c>
      <c r="IZ158">
        <v>1978.09</v>
      </c>
      <c r="JD158">
        <v>0.34031078219413702</v>
      </c>
      <c r="JE158">
        <v>0.29765845135411101</v>
      </c>
      <c r="JF158">
        <v>1029.0139757969901</v>
      </c>
      <c r="JG158">
        <v>994.35</v>
      </c>
      <c r="JK158">
        <v>0.58056282997131303</v>
      </c>
      <c r="JL158">
        <v>0.54848501376222403</v>
      </c>
      <c r="JM158">
        <v>1234.4699295210801</v>
      </c>
      <c r="JN158">
        <v>1209.1801</v>
      </c>
      <c r="JR158">
        <v>0.51308774948120095</v>
      </c>
      <c r="JS158">
        <v>0.51891830185568</v>
      </c>
      <c r="JT158">
        <v>1181.27325081348</v>
      </c>
      <c r="JU158">
        <v>1185.8699999999999</v>
      </c>
      <c r="JZ158" s="10">
        <v>38621</v>
      </c>
      <c r="KA158">
        <v>0.61340671777725198</v>
      </c>
      <c r="KB158">
        <v>0.58461435993073096</v>
      </c>
      <c r="KC158">
        <v>1237.2444230353799</v>
      </c>
      <c r="KD158">
        <v>1215.6300000000001</v>
      </c>
      <c r="KH158" s="10">
        <v>39785</v>
      </c>
      <c r="KI158">
        <v>0.115677669644355</v>
      </c>
      <c r="KJ158">
        <v>0.11920496201118699</v>
      </c>
      <c r="KK158">
        <v>867.95911797091298</v>
      </c>
      <c r="KL158">
        <v>870.74</v>
      </c>
      <c r="KQ158">
        <v>0.102184310555458</v>
      </c>
      <c r="KR158">
        <v>9.1860168410308807E-2</v>
      </c>
      <c r="KS158">
        <v>86.109206261336794</v>
      </c>
      <c r="KT158">
        <v>85.3</v>
      </c>
      <c r="KX158">
        <v>-0.237664729356765</v>
      </c>
      <c r="KY158">
        <v>-0.21890983486774701</v>
      </c>
      <c r="KZ158">
        <v>45.3566025701165</v>
      </c>
      <c r="LA158">
        <v>46.64</v>
      </c>
      <c r="LF158">
        <v>0.123729802668094</v>
      </c>
      <c r="LG158">
        <v>0.12156110044785599</v>
      </c>
      <c r="LH158">
        <v>44.450658604130098</v>
      </c>
      <c r="LI158">
        <v>44.01</v>
      </c>
      <c r="LN158">
        <v>0.14649185538291901</v>
      </c>
      <c r="LO158">
        <v>0.15127912442086799</v>
      </c>
      <c r="LP158">
        <v>40.077032022178102</v>
      </c>
      <c r="LQ158">
        <v>40.79</v>
      </c>
      <c r="LU158">
        <v>41.011973621398198</v>
      </c>
      <c r="LV158">
        <v>39.76</v>
      </c>
    </row>
    <row r="159" spans="1:334" x14ac:dyDescent="0.2">
      <c r="A159">
        <v>0.92614399999999997</v>
      </c>
      <c r="B159">
        <v>0.93263300000000005</v>
      </c>
      <c r="H159">
        <v>0.97902613999999999</v>
      </c>
      <c r="I159">
        <v>0.93263300000000005</v>
      </c>
      <c r="O159">
        <v>0.93771046000000002</v>
      </c>
      <c r="P159">
        <v>0.93263300000000005</v>
      </c>
      <c r="V159">
        <v>0.96410059999999997</v>
      </c>
      <c r="W159" s="1">
        <v>0.93263300000000005</v>
      </c>
      <c r="AC159">
        <v>0.96840349999999997</v>
      </c>
      <c r="AD159" s="1">
        <v>0.93263300000000005</v>
      </c>
      <c r="AJ159">
        <v>0.95390034000000001</v>
      </c>
      <c r="AK159">
        <v>0.93263300000000005</v>
      </c>
      <c r="AQ159">
        <v>0.95267670000000004</v>
      </c>
      <c r="AR159">
        <v>0.93263300000000005</v>
      </c>
      <c r="AX159">
        <v>0.92533743000000002</v>
      </c>
      <c r="AY159">
        <v>0.93263300000000005</v>
      </c>
      <c r="BE159">
        <v>1.0213429000000001</v>
      </c>
      <c r="BF159">
        <v>0.93263300000000005</v>
      </c>
      <c r="BL159">
        <v>0.98380889999999999</v>
      </c>
      <c r="BM159">
        <v>0.93263300000000005</v>
      </c>
      <c r="BO159">
        <v>0.95515435999999998</v>
      </c>
      <c r="BP159">
        <v>0.93263300000000005</v>
      </c>
      <c r="BS159">
        <v>0.9830025</v>
      </c>
      <c r="BT159">
        <v>0.93263300000000005</v>
      </c>
      <c r="BZ159">
        <v>0.95170569999999999</v>
      </c>
      <c r="CA159">
        <v>0.93263300000000005</v>
      </c>
      <c r="CG159">
        <v>0.98647434000000001</v>
      </c>
      <c r="CH159">
        <v>0.92901900000000004</v>
      </c>
      <c r="EK159">
        <v>0.90258479999999996</v>
      </c>
      <c r="EL159">
        <v>0.93263300000000005</v>
      </c>
      <c r="ER159">
        <v>0.86065659999999999</v>
      </c>
      <c r="ES159">
        <v>0.87681200000000004</v>
      </c>
      <c r="EY159">
        <v>0.27289190000000002</v>
      </c>
      <c r="EZ159">
        <v>0.87681200000000004</v>
      </c>
      <c r="FF159">
        <v>0.46914124000000001</v>
      </c>
      <c r="FG159">
        <v>0.87681200000000004</v>
      </c>
      <c r="FM159">
        <v>0.97174263000488204</v>
      </c>
      <c r="FN159">
        <v>0.90626856383129095</v>
      </c>
      <c r="FQ159">
        <v>0.92869967222213701</v>
      </c>
      <c r="FR159">
        <v>0.90626856383129095</v>
      </c>
      <c r="FU159">
        <v>0.96209579706192005</v>
      </c>
      <c r="FV159">
        <v>0.92901898107549896</v>
      </c>
      <c r="FY159">
        <v>0.93654668331146196</v>
      </c>
      <c r="FZ159">
        <v>0.90626856383129095</v>
      </c>
      <c r="GC159">
        <v>0.93894141912460305</v>
      </c>
      <c r="GD159">
        <v>0.90626856383129095</v>
      </c>
      <c r="GG159">
        <v>0.97719091176986606</v>
      </c>
      <c r="GH159">
        <v>0.90626856383129095</v>
      </c>
      <c r="GK159">
        <v>1.0105732679367001</v>
      </c>
      <c r="GL159">
        <v>0.90626856383129095</v>
      </c>
      <c r="GO159">
        <v>0.96722310781478804</v>
      </c>
      <c r="GP159">
        <v>0.90626856383129095</v>
      </c>
      <c r="GQ159">
        <v>2044.22216337442</v>
      </c>
      <c r="GR159">
        <v>1958.03</v>
      </c>
      <c r="GV159" s="1">
        <v>0.95845048600000005</v>
      </c>
      <c r="GW159">
        <v>2031.82</v>
      </c>
      <c r="GX159">
        <v>1958.03</v>
      </c>
      <c r="HA159" s="1">
        <v>1.008116886</v>
      </c>
      <c r="HB159">
        <v>2011.9779127412401</v>
      </c>
      <c r="HC159">
        <v>1938.76</v>
      </c>
      <c r="HG159">
        <v>0.93862718343734697</v>
      </c>
      <c r="HH159">
        <v>0.92901898107549896</v>
      </c>
      <c r="HN159">
        <v>0.84738343954086304</v>
      </c>
      <c r="HO159">
        <v>0.92901898107549896</v>
      </c>
      <c r="HP159">
        <v>1874.76407884836</v>
      </c>
      <c r="HQ159">
        <v>1990.2</v>
      </c>
      <c r="HU159">
        <v>0.96566087007522505</v>
      </c>
      <c r="HV159">
        <v>0.92901898107549896</v>
      </c>
      <c r="HW159">
        <v>2042.0130967211701</v>
      </c>
      <c r="HX159">
        <v>1990.2</v>
      </c>
      <c r="IB159">
        <v>1527.11835497022</v>
      </c>
      <c r="IC159">
        <v>676.53</v>
      </c>
      <c r="II159">
        <v>0.71944069899999996</v>
      </c>
      <c r="IJ159">
        <v>0.66139854600000003</v>
      </c>
      <c r="IK159">
        <v>1343.959852</v>
      </c>
      <c r="IL159">
        <v>1298.2</v>
      </c>
      <c r="IP159">
        <v>0.68125206232070901</v>
      </c>
      <c r="IQ159">
        <v>0.65471416430954199</v>
      </c>
      <c r="IR159">
        <v>1313.8523134130201</v>
      </c>
      <c r="IS159">
        <v>1292.9301</v>
      </c>
      <c r="IW159">
        <v>0.97353088855743397</v>
      </c>
      <c r="IX159">
        <v>0.93263274023365605</v>
      </c>
      <c r="IY159">
        <v>2053.14161765575</v>
      </c>
      <c r="IZ159">
        <v>1995.31</v>
      </c>
      <c r="JD159">
        <v>0.327413499355316</v>
      </c>
      <c r="JE159">
        <v>0.31175942218011299</v>
      </c>
      <c r="JF159">
        <v>1018.53222506105</v>
      </c>
      <c r="JG159">
        <v>1005.81</v>
      </c>
      <c r="JK159">
        <v>0.59491342306136996</v>
      </c>
      <c r="JL159">
        <v>0.55367267469145898</v>
      </c>
      <c r="JM159">
        <v>1245.7837936073499</v>
      </c>
      <c r="JN159">
        <v>1213.27</v>
      </c>
      <c r="JR159">
        <v>0.51397210359573298</v>
      </c>
      <c r="JS159">
        <v>0.54848501376222403</v>
      </c>
      <c r="JT159">
        <v>1181.9704667538399</v>
      </c>
      <c r="JU159">
        <v>1209.1801</v>
      </c>
      <c r="JZ159" s="10">
        <v>38622</v>
      </c>
      <c r="KA159">
        <v>0.61540138721465998</v>
      </c>
      <c r="KB159">
        <v>0.58465432263220996</v>
      </c>
      <c r="KC159">
        <v>1238.7418213820399</v>
      </c>
      <c r="KD159">
        <v>1215.6600000000001</v>
      </c>
      <c r="KH159" s="10">
        <v>39786</v>
      </c>
      <c r="KI159">
        <v>0.13178016245365101</v>
      </c>
      <c r="KJ159">
        <v>8.6835195778739105E-2</v>
      </c>
      <c r="KK159">
        <v>880.65416227683397</v>
      </c>
      <c r="KL159">
        <v>845.22</v>
      </c>
      <c r="KQ159">
        <v>0.10845261067152</v>
      </c>
      <c r="KR159">
        <v>0.125414646593518</v>
      </c>
      <c r="KS159">
        <v>86.600515624433697</v>
      </c>
      <c r="KT159">
        <v>87.93</v>
      </c>
      <c r="KX159">
        <v>-0.23362705111503601</v>
      </c>
      <c r="KY159">
        <v>-0.21861756539529401</v>
      </c>
      <c r="KZ159">
        <v>45.632900892198002</v>
      </c>
      <c r="LA159">
        <v>46.66</v>
      </c>
      <c r="LF159">
        <v>0.124189659953117</v>
      </c>
      <c r="LG159">
        <v>0.121757960529553</v>
      </c>
      <c r="LH159">
        <v>44.544097005873901</v>
      </c>
      <c r="LI159">
        <v>44.05</v>
      </c>
      <c r="LN159">
        <v>0.14358125627040799</v>
      </c>
      <c r="LO159">
        <v>0.15121197878197801</v>
      </c>
      <c r="LP159">
        <v>39.643556496351898</v>
      </c>
      <c r="LQ159">
        <v>40.78</v>
      </c>
      <c r="LU159">
        <v>40.553562828004303</v>
      </c>
      <c r="LV159">
        <v>39.659999999999997</v>
      </c>
    </row>
    <row r="160" spans="1:334" x14ac:dyDescent="0.2">
      <c r="A160">
        <v>0.93095874999999995</v>
      </c>
      <c r="B160">
        <v>0.92901900000000004</v>
      </c>
      <c r="H160">
        <v>0.98258250000000003</v>
      </c>
      <c r="I160">
        <v>0.92901900000000004</v>
      </c>
      <c r="O160">
        <v>0.9427238</v>
      </c>
      <c r="P160">
        <v>0.92901900000000004</v>
      </c>
      <c r="V160">
        <v>0.96917379999999997</v>
      </c>
      <c r="W160" s="1">
        <v>0.92901900000000004</v>
      </c>
      <c r="AC160">
        <v>0.97427713999999999</v>
      </c>
      <c r="AD160" s="1">
        <v>0.92901900000000004</v>
      </c>
      <c r="AJ160">
        <v>0.95814739999999998</v>
      </c>
      <c r="AK160">
        <v>0.92901900000000004</v>
      </c>
      <c r="AQ160">
        <v>0.95738529999999999</v>
      </c>
      <c r="AR160">
        <v>0.92901900000000004</v>
      </c>
      <c r="AX160">
        <v>0.93032820000000005</v>
      </c>
      <c r="AY160">
        <v>0.92901900000000004</v>
      </c>
      <c r="BE160">
        <v>1.0238084999999999</v>
      </c>
      <c r="BF160">
        <v>0.92901900000000004</v>
      </c>
      <c r="BL160">
        <v>0.98810226000000001</v>
      </c>
      <c r="BM160">
        <v>0.92901900000000004</v>
      </c>
      <c r="BO160">
        <v>0.96013119999999996</v>
      </c>
      <c r="BP160">
        <v>0.92901900000000004</v>
      </c>
      <c r="BS160">
        <v>0.98705259999999995</v>
      </c>
      <c r="BT160">
        <v>0.92901900000000004</v>
      </c>
      <c r="BZ160">
        <v>0.95591104000000005</v>
      </c>
      <c r="CA160">
        <v>0.92901900000000004</v>
      </c>
      <c r="CG160">
        <v>0.98761060000000001</v>
      </c>
      <c r="CH160">
        <v>0.90626899999999999</v>
      </c>
      <c r="EK160">
        <v>0.90531855999999999</v>
      </c>
      <c r="EL160">
        <v>0.92901900000000004</v>
      </c>
      <c r="ER160">
        <v>0.86527900000000002</v>
      </c>
      <c r="ES160">
        <v>0.87056900000000004</v>
      </c>
      <c r="EY160">
        <v>0.31991335999999998</v>
      </c>
      <c r="EZ160">
        <v>0.87056900000000004</v>
      </c>
      <c r="FF160">
        <v>0.46914124000000001</v>
      </c>
      <c r="FG160">
        <v>0.87056900000000004</v>
      </c>
      <c r="FM160">
        <v>0.96184819936752297</v>
      </c>
      <c r="FN160">
        <v>0.912590874374133</v>
      </c>
      <c r="FQ160">
        <v>0.92330020666122403</v>
      </c>
      <c r="FR160">
        <v>0.912590874374133</v>
      </c>
      <c r="FU160">
        <v>0.96419924497604304</v>
      </c>
      <c r="FV160">
        <v>0.90626856383129095</v>
      </c>
      <c r="FY160">
        <v>0.93265348672866799</v>
      </c>
      <c r="FZ160">
        <v>0.912590874374133</v>
      </c>
      <c r="GC160">
        <v>0.93125140666961603</v>
      </c>
      <c r="GD160">
        <v>0.912590874374133</v>
      </c>
      <c r="GG160">
        <v>0.97302830219268799</v>
      </c>
      <c r="GH160">
        <v>0.912590874374133</v>
      </c>
      <c r="GK160">
        <v>1.0072062015533401</v>
      </c>
      <c r="GL160">
        <v>0.912590874374133</v>
      </c>
      <c r="GO160">
        <v>0.96157944202423096</v>
      </c>
      <c r="GP160">
        <v>0.912590874374133</v>
      </c>
      <c r="GQ160">
        <v>2036.2417941999399</v>
      </c>
      <c r="GR160">
        <v>1966.97</v>
      </c>
      <c r="GV160" s="1">
        <v>0.95316568000000002</v>
      </c>
      <c r="GW160">
        <v>2024.34</v>
      </c>
      <c r="GX160">
        <v>1966.97</v>
      </c>
      <c r="HA160" s="1">
        <v>1.008457787</v>
      </c>
      <c r="HB160">
        <v>2008.1932219548801</v>
      </c>
      <c r="HC160">
        <v>1932.24</v>
      </c>
      <c r="HG160">
        <v>0.93971484899520796</v>
      </c>
      <c r="HH160">
        <v>0.90626856383129095</v>
      </c>
      <c r="HN160">
        <v>0.84958559274673395</v>
      </c>
      <c r="HO160">
        <v>0.90626856383129095</v>
      </c>
      <c r="HP160">
        <v>1877.87801156759</v>
      </c>
      <c r="HQ160">
        <v>1958.03</v>
      </c>
      <c r="HU160">
        <v>0.96881902217864901</v>
      </c>
      <c r="HV160">
        <v>0.90626856383129095</v>
      </c>
      <c r="HW160">
        <v>2046.47885012149</v>
      </c>
      <c r="HX160">
        <v>1958.03</v>
      </c>
      <c r="IB160">
        <v>1522.1345324095</v>
      </c>
      <c r="IC160">
        <v>719.6</v>
      </c>
      <c r="II160">
        <v>0.72606754299999998</v>
      </c>
      <c r="IJ160">
        <v>0.63653775400000001</v>
      </c>
      <c r="IK160">
        <v>1349.1843899999999</v>
      </c>
      <c r="IL160">
        <v>1278.5999999999999</v>
      </c>
      <c r="IP160">
        <v>0.68465441465377797</v>
      </c>
      <c r="IQ160">
        <v>0.66139854640469797</v>
      </c>
      <c r="IR160">
        <v>1316.53469396889</v>
      </c>
      <c r="IS160">
        <v>1298.2</v>
      </c>
      <c r="IW160">
        <v>0.97713541984558105</v>
      </c>
      <c r="IX160">
        <v>0.92901898107549896</v>
      </c>
      <c r="IY160">
        <v>2058.2385690784399</v>
      </c>
      <c r="IZ160">
        <v>1990.2</v>
      </c>
      <c r="JD160">
        <v>0.33577561378478998</v>
      </c>
      <c r="JE160">
        <v>0.32027414452879799</v>
      </c>
      <c r="JF160">
        <v>1025.3281990790299</v>
      </c>
      <c r="JG160">
        <v>1012.73</v>
      </c>
      <c r="JK160">
        <v>0.59999477863311701</v>
      </c>
      <c r="JL160">
        <v>0.41814330470959798</v>
      </c>
      <c r="JM160">
        <v>1249.7898835265601</v>
      </c>
      <c r="JN160">
        <v>1106.42</v>
      </c>
      <c r="JR160">
        <v>0.51495504379272405</v>
      </c>
      <c r="JS160">
        <v>0.55367267469145898</v>
      </c>
      <c r="JT160">
        <v>1182.74540697574</v>
      </c>
      <c r="JU160">
        <v>1213.27</v>
      </c>
      <c r="JZ160" s="10">
        <v>38623</v>
      </c>
      <c r="KA160">
        <v>0.61300313472747803</v>
      </c>
      <c r="KB160">
        <v>0.58629279339283302</v>
      </c>
      <c r="KC160">
        <v>1236.9414532399101</v>
      </c>
      <c r="KD160">
        <v>1216.8900000000001</v>
      </c>
      <c r="KH160" s="10">
        <v>39787</v>
      </c>
      <c r="KI160">
        <v>0.13432438671588801</v>
      </c>
      <c r="KJ160">
        <v>0.12596557541318301</v>
      </c>
      <c r="KK160">
        <v>882.66000324293896</v>
      </c>
      <c r="KL160">
        <v>876.07</v>
      </c>
      <c r="KQ160">
        <v>0.11954341828822999</v>
      </c>
      <c r="KR160">
        <v>0.16458280173513601</v>
      </c>
      <c r="KS160">
        <v>87.4698131254315</v>
      </c>
      <c r="KT160">
        <v>91</v>
      </c>
      <c r="KX160">
        <v>-0.22262731194496099</v>
      </c>
      <c r="KY160">
        <v>-0.238345754785912</v>
      </c>
      <c r="KZ160">
        <v>46.385613043606199</v>
      </c>
      <c r="LA160">
        <v>45.31</v>
      </c>
      <c r="LF160">
        <v>0.12539571523666301</v>
      </c>
      <c r="LG160">
        <v>0.120576800039372</v>
      </c>
      <c r="LH160">
        <v>44.7891553789377</v>
      </c>
      <c r="LI160">
        <v>43.81</v>
      </c>
      <c r="LN160">
        <v>0.14049229025840701</v>
      </c>
      <c r="LO160">
        <v>0.151950580809776</v>
      </c>
      <c r="LP160">
        <v>39.183516788184598</v>
      </c>
      <c r="LQ160">
        <v>40.89</v>
      </c>
      <c r="LU160">
        <v>40.503410450667097</v>
      </c>
      <c r="LV160">
        <v>39.369999999999997</v>
      </c>
    </row>
    <row r="161" spans="1:334" x14ac:dyDescent="0.2">
      <c r="A161">
        <v>0.93712969999999995</v>
      </c>
      <c r="B161">
        <v>0.90626899999999999</v>
      </c>
      <c r="H161">
        <v>0.98410295999999997</v>
      </c>
      <c r="I161">
        <v>0.90626899999999999</v>
      </c>
      <c r="O161">
        <v>0.9451022</v>
      </c>
      <c r="P161">
        <v>0.90626899999999999</v>
      </c>
      <c r="V161">
        <v>0.97179159999999998</v>
      </c>
      <c r="W161" s="1">
        <v>0.90626899999999999</v>
      </c>
      <c r="AC161">
        <v>0.97600450000000005</v>
      </c>
      <c r="AD161" s="1">
        <v>0.90626899999999999</v>
      </c>
      <c r="AJ161">
        <v>0.96186733000000002</v>
      </c>
      <c r="AK161">
        <v>0.90626899999999999</v>
      </c>
      <c r="AQ161">
        <v>0.95960089999999998</v>
      </c>
      <c r="AR161">
        <v>0.90626899999999999</v>
      </c>
      <c r="AX161">
        <v>0.93371459999999995</v>
      </c>
      <c r="AY161">
        <v>0.90626899999999999</v>
      </c>
      <c r="BE161">
        <v>1.0250710999999999</v>
      </c>
      <c r="BF161">
        <v>0.90626899999999999</v>
      </c>
      <c r="BL161">
        <v>0.98981779999999997</v>
      </c>
      <c r="BM161">
        <v>0.90626899999999999</v>
      </c>
      <c r="BO161">
        <v>0.96355570000000001</v>
      </c>
      <c r="BP161">
        <v>0.90626899999999999</v>
      </c>
      <c r="BS161">
        <v>0.98940795999999998</v>
      </c>
      <c r="BT161">
        <v>0.90626899999999999</v>
      </c>
      <c r="BZ161">
        <v>0.95714116000000005</v>
      </c>
      <c r="CA161">
        <v>0.90626899999999999</v>
      </c>
      <c r="CG161">
        <v>0.98436016000000004</v>
      </c>
      <c r="CH161">
        <v>0.91259100000000004</v>
      </c>
      <c r="EK161">
        <v>0.90860974999999999</v>
      </c>
      <c r="EL161">
        <v>0.90626899999999999</v>
      </c>
      <c r="ER161">
        <v>0.86771390000000004</v>
      </c>
      <c r="ES161">
        <v>0.89013799999999998</v>
      </c>
      <c r="EY161">
        <v>0.34445350000000002</v>
      </c>
      <c r="EZ161">
        <v>0.89013799999999998</v>
      </c>
      <c r="FF161">
        <v>0.46914085999999999</v>
      </c>
      <c r="FG161">
        <v>0.89013799999999998</v>
      </c>
      <c r="FM161">
        <v>0.95251077413558904</v>
      </c>
      <c r="FN161">
        <v>0.89545557409974197</v>
      </c>
      <c r="FQ161">
        <v>0.91473317146301203</v>
      </c>
      <c r="FR161">
        <v>0.89545557409974197</v>
      </c>
      <c r="FU161">
        <v>0.96273458003997803</v>
      </c>
      <c r="FV161">
        <v>0.912590874374133</v>
      </c>
      <c r="FY161">
        <v>0.92587864398956299</v>
      </c>
      <c r="FZ161">
        <v>0.89545557409974197</v>
      </c>
      <c r="GC161">
        <v>0.92248708009719804</v>
      </c>
      <c r="GD161">
        <v>0.89545557409974197</v>
      </c>
      <c r="GG161">
        <v>0.96688151359558105</v>
      </c>
      <c r="GH161">
        <v>0.89545557409974197</v>
      </c>
      <c r="GK161">
        <v>1.0022226572036701</v>
      </c>
      <c r="GL161">
        <v>0.89545557409974197</v>
      </c>
      <c r="GO161">
        <v>0.95544946193695002</v>
      </c>
      <c r="GP161">
        <v>0.89545557409974197</v>
      </c>
      <c r="GQ161">
        <v>2027.57375715732</v>
      </c>
      <c r="GR161">
        <v>1942.74</v>
      </c>
      <c r="GV161" s="1">
        <v>0.94596245899999998</v>
      </c>
      <c r="GW161">
        <v>2014.16</v>
      </c>
      <c r="GX161">
        <v>1942.74</v>
      </c>
      <c r="HA161" s="1">
        <v>1.00910487</v>
      </c>
      <c r="HB161">
        <v>2007.78504799656</v>
      </c>
      <c r="HC161">
        <v>1931.34</v>
      </c>
      <c r="HG161">
        <v>0.92567563056945801</v>
      </c>
      <c r="HH161">
        <v>0.912590874374133</v>
      </c>
      <c r="HN161">
        <v>0.85012084245681696</v>
      </c>
      <c r="HO161">
        <v>0.912590874374133</v>
      </c>
      <c r="HP161">
        <v>1878.6348760676301</v>
      </c>
      <c r="HQ161">
        <v>1966.97</v>
      </c>
      <c r="HU161">
        <v>0.97089868783950795</v>
      </c>
      <c r="HV161">
        <v>0.912590874374133</v>
      </c>
      <c r="HW161">
        <v>2049.4195805525701</v>
      </c>
      <c r="HX161">
        <v>1966.97</v>
      </c>
      <c r="IB161">
        <v>1521.01117592424</v>
      </c>
      <c r="IC161">
        <v>721.36</v>
      </c>
      <c r="II161">
        <v>0.71204954399999998</v>
      </c>
      <c r="IJ161">
        <v>0.62143089100000004</v>
      </c>
      <c r="IK161">
        <v>1338.13274</v>
      </c>
      <c r="IL161">
        <v>1266.6899000000001</v>
      </c>
      <c r="IP161">
        <v>0.68617123365402199</v>
      </c>
      <c r="IQ161">
        <v>0.63653775415720604</v>
      </c>
      <c r="IR161">
        <v>1317.73053890049</v>
      </c>
      <c r="IS161">
        <v>1278.5999999999999</v>
      </c>
      <c r="IW161">
        <v>0.97992879152297896</v>
      </c>
      <c r="IX161">
        <v>0.90626856383129095</v>
      </c>
      <c r="IY161">
        <v>2062.18850836515</v>
      </c>
      <c r="IZ161">
        <v>1958.03</v>
      </c>
      <c r="JD161">
        <v>0.34924274682998602</v>
      </c>
      <c r="JE161">
        <v>0.30964304610500598</v>
      </c>
      <c r="JF161">
        <v>1036.27307277619</v>
      </c>
      <c r="JG161">
        <v>1004.09</v>
      </c>
      <c r="JK161">
        <v>0.54431664943695002</v>
      </c>
      <c r="JL161">
        <v>0.49417166630728399</v>
      </c>
      <c r="JM161">
        <v>1205.8938032495901</v>
      </c>
      <c r="JN161">
        <v>1166.3599999999999</v>
      </c>
      <c r="JR161">
        <v>0.52629727125167802</v>
      </c>
      <c r="JS161">
        <v>0.41814330470959798</v>
      </c>
      <c r="JT161">
        <v>1191.68750568211</v>
      </c>
      <c r="JU161">
        <v>1106.42</v>
      </c>
      <c r="JZ161" s="10">
        <v>38624</v>
      </c>
      <c r="KA161">
        <v>0.60824149847030595</v>
      </c>
      <c r="KB161">
        <v>0.60066617823364798</v>
      </c>
      <c r="KC161">
        <v>1233.3668929016501</v>
      </c>
      <c r="KD161">
        <v>1227.6801</v>
      </c>
      <c r="KH161" s="10">
        <v>39790</v>
      </c>
      <c r="KI161">
        <v>0.14445745944976801</v>
      </c>
      <c r="KJ161">
        <v>0.168622128641915</v>
      </c>
      <c r="KK161">
        <v>890.64881645560195</v>
      </c>
      <c r="KL161">
        <v>909.7</v>
      </c>
      <c r="KQ161">
        <v>0.14151157438754999</v>
      </c>
      <c r="KR161">
        <v>0.14544526664965499</v>
      </c>
      <c r="KS161">
        <v>89.191677200496102</v>
      </c>
      <c r="KT161">
        <v>89.5</v>
      </c>
      <c r="KX161">
        <v>-0.21694144606590199</v>
      </c>
      <c r="KY161">
        <v>-0.22826245798626299</v>
      </c>
      <c r="KZ161">
        <v>46.774696845710203</v>
      </c>
      <c r="LA161">
        <v>46</v>
      </c>
      <c r="LF161">
        <v>0.12643891572952201</v>
      </c>
      <c r="LG161">
        <v>0.120232294896402</v>
      </c>
      <c r="LH161">
        <v>45.001123287081697</v>
      </c>
      <c r="LI161">
        <v>43.74</v>
      </c>
      <c r="LN161">
        <v>0.13905681669712</v>
      </c>
      <c r="LO161">
        <v>0.15242060028201099</v>
      </c>
      <c r="LP161">
        <v>38.969731710702099</v>
      </c>
      <c r="LQ161">
        <v>40.96</v>
      </c>
      <c r="LU161">
        <v>40.6146981742978</v>
      </c>
      <c r="LV161">
        <v>40.21</v>
      </c>
    </row>
    <row r="162" spans="1:334" x14ac:dyDescent="0.2">
      <c r="A162">
        <v>0.93991696999999996</v>
      </c>
      <c r="B162">
        <v>0.91259100000000004</v>
      </c>
      <c r="H162">
        <v>0.98120160000000001</v>
      </c>
      <c r="I162">
        <v>0.91259100000000004</v>
      </c>
      <c r="O162">
        <v>0.94187414999999997</v>
      </c>
      <c r="P162">
        <v>0.91259100000000004</v>
      </c>
      <c r="V162">
        <v>0.96687659999999997</v>
      </c>
      <c r="W162" s="1">
        <v>0.91259100000000004</v>
      </c>
      <c r="AC162">
        <v>0.97025627000000003</v>
      </c>
      <c r="AD162" s="1">
        <v>0.91259100000000004</v>
      </c>
      <c r="AJ162">
        <v>0.95911014000000006</v>
      </c>
      <c r="AK162">
        <v>0.91259100000000004</v>
      </c>
      <c r="AQ162">
        <v>0.9571906</v>
      </c>
      <c r="AR162">
        <v>0.91259100000000004</v>
      </c>
      <c r="AX162">
        <v>0.93311197000000001</v>
      </c>
      <c r="AY162">
        <v>0.91259100000000004</v>
      </c>
      <c r="BE162">
        <v>1.0212734999999999</v>
      </c>
      <c r="BF162">
        <v>0.91259100000000004</v>
      </c>
      <c r="BL162">
        <v>0.98741436000000005</v>
      </c>
      <c r="BM162">
        <v>0.91259100000000004</v>
      </c>
      <c r="BO162">
        <v>0.96350060000000004</v>
      </c>
      <c r="BP162">
        <v>0.91259100000000004</v>
      </c>
      <c r="BS162">
        <v>0.98649883000000005</v>
      </c>
      <c r="BT162">
        <v>0.91259100000000004</v>
      </c>
      <c r="BZ162">
        <v>0.95269143999999994</v>
      </c>
      <c r="CA162">
        <v>0.91259100000000004</v>
      </c>
      <c r="CG162">
        <v>0.98606265000000004</v>
      </c>
      <c r="CH162">
        <v>0.89545600000000003</v>
      </c>
      <c r="EK162">
        <v>0.90998614</v>
      </c>
      <c r="EL162">
        <v>0.91259100000000004</v>
      </c>
      <c r="ER162">
        <v>0.86862123000000002</v>
      </c>
      <c r="ES162">
        <v>0.89624899999999996</v>
      </c>
      <c r="EY162">
        <v>0.32840892999999999</v>
      </c>
      <c r="EZ162">
        <v>0.89624899999999996</v>
      </c>
      <c r="FF162">
        <v>0.46914106999999999</v>
      </c>
      <c r="FG162">
        <v>0.89624899999999996</v>
      </c>
      <c r="FM162">
        <v>0.94675964117050104</v>
      </c>
      <c r="FN162">
        <v>0.89264094367910296</v>
      </c>
      <c r="FQ162">
        <v>0.9078009724617</v>
      </c>
      <c r="FR162">
        <v>0.89264094367910296</v>
      </c>
      <c r="FU162">
        <v>0.95794242620468095</v>
      </c>
      <c r="FV162">
        <v>0.89545557409974197</v>
      </c>
      <c r="FY162">
        <v>0.92012560367584195</v>
      </c>
      <c r="FZ162">
        <v>0.89264094367910296</v>
      </c>
      <c r="GC162">
        <v>0.91675817966461104</v>
      </c>
      <c r="GD162">
        <v>0.89264094367910296</v>
      </c>
      <c r="GG162">
        <v>0.96262556314468295</v>
      </c>
      <c r="GH162">
        <v>0.89264094367910296</v>
      </c>
      <c r="GK162">
        <v>0.99826312065124501</v>
      </c>
      <c r="GL162">
        <v>0.89264094367910296</v>
      </c>
      <c r="GO162">
        <v>0.95113378763198797</v>
      </c>
      <c r="GP162">
        <v>0.89264094367910296</v>
      </c>
      <c r="GQ162">
        <v>2021.4712210631301</v>
      </c>
      <c r="GR162">
        <v>1938.76</v>
      </c>
      <c r="GV162" s="1">
        <v>0.94026701599999996</v>
      </c>
      <c r="GW162">
        <v>2006.11</v>
      </c>
      <c r="GX162">
        <v>1938.76</v>
      </c>
      <c r="HA162" s="1">
        <v>1.0092929150000001</v>
      </c>
      <c r="HB162">
        <v>2010.26393788876</v>
      </c>
      <c r="HC162">
        <v>1881.77</v>
      </c>
      <c r="HG162">
        <v>0.91837799549102705</v>
      </c>
      <c r="HH162">
        <v>0.89545557409974197</v>
      </c>
      <c r="HN162">
        <v>0.85019648075103704</v>
      </c>
      <c r="HO162">
        <v>0.89545557409974197</v>
      </c>
      <c r="HP162">
        <v>1878.7418316411899</v>
      </c>
      <c r="HQ162">
        <v>1942.74</v>
      </c>
      <c r="HU162">
        <v>0.97191518545150701</v>
      </c>
      <c r="HV162">
        <v>0.89545557409974197</v>
      </c>
      <c r="HW162">
        <v>2050.8569488358498</v>
      </c>
      <c r="HX162">
        <v>1942.74</v>
      </c>
      <c r="IB162">
        <v>1521.27077456196</v>
      </c>
      <c r="IC162">
        <v>750.74</v>
      </c>
      <c r="II162">
        <v>0.70061606200000004</v>
      </c>
      <c r="IJ162">
        <v>0.63138801899999997</v>
      </c>
      <c r="IK162">
        <v>1329.1186970000001</v>
      </c>
      <c r="IL162">
        <v>1274.54</v>
      </c>
      <c r="IP162">
        <v>0.68465125560760498</v>
      </c>
      <c r="IQ162">
        <v>0.62143089080277503</v>
      </c>
      <c r="IR162">
        <v>1316.53220340847</v>
      </c>
      <c r="IS162">
        <v>1266.6899000000001</v>
      </c>
      <c r="IW162">
        <v>0.98056101799011197</v>
      </c>
      <c r="IX162">
        <v>0.912590874374133</v>
      </c>
      <c r="IY162">
        <v>2063.08250187873</v>
      </c>
      <c r="IZ162">
        <v>1966.97</v>
      </c>
      <c r="JD162">
        <v>0.342851072549819</v>
      </c>
      <c r="JE162">
        <v>0.27966925471570397</v>
      </c>
      <c r="JF162">
        <v>1031.07849517196</v>
      </c>
      <c r="JG162">
        <v>979.73</v>
      </c>
      <c r="JK162">
        <v>0.56221193075179998</v>
      </c>
      <c r="JL162">
        <v>0.48744923197909601</v>
      </c>
      <c r="JM162">
        <v>1220.0022640854099</v>
      </c>
      <c r="JN162">
        <v>1161.0600999999999</v>
      </c>
      <c r="JR162">
        <v>0.490151226520538</v>
      </c>
      <c r="JS162">
        <v>0.49417166630728399</v>
      </c>
      <c r="JT162">
        <v>1163.19032547652</v>
      </c>
      <c r="JU162">
        <v>1166.3599999999999</v>
      </c>
      <c r="JZ162" s="10">
        <v>38625</v>
      </c>
      <c r="KA162">
        <v>0.60914915800094604</v>
      </c>
      <c r="KB162">
        <v>0.60217143998934297</v>
      </c>
      <c r="KC162">
        <v>1234.0482729113101</v>
      </c>
      <c r="KD162">
        <v>1228.8100999999999</v>
      </c>
      <c r="KH162" s="10">
        <v>39791</v>
      </c>
      <c r="KI162">
        <v>0.16787894070148399</v>
      </c>
      <c r="KJ162">
        <v>0.14194751328657099</v>
      </c>
      <c r="KK162">
        <v>909.11407805964302</v>
      </c>
      <c r="KL162">
        <v>888.67</v>
      </c>
      <c r="KQ162">
        <v>0.14948996901512099</v>
      </c>
      <c r="KR162">
        <v>0.15322786425108401</v>
      </c>
      <c r="KS162">
        <v>89.817023771405204</v>
      </c>
      <c r="KT162">
        <v>90.11</v>
      </c>
      <c r="KX162">
        <v>-0.215866088867187</v>
      </c>
      <c r="KY162">
        <v>-0.20882653806809801</v>
      </c>
      <c r="KZ162">
        <v>46.848283538818301</v>
      </c>
      <c r="LA162">
        <v>47.33</v>
      </c>
      <c r="LF162">
        <v>0.126787930727005</v>
      </c>
      <c r="LG162">
        <v>0.121315025345735</v>
      </c>
      <c r="LH162">
        <v>45.072039644420101</v>
      </c>
      <c r="LI162">
        <v>43.96</v>
      </c>
      <c r="LN162">
        <v>0.13899129629135101</v>
      </c>
      <c r="LO162">
        <v>0.15188343517088501</v>
      </c>
      <c r="LP162">
        <v>38.959973756670898</v>
      </c>
      <c r="LQ162">
        <v>40.880000000000003</v>
      </c>
      <c r="LU162">
        <v>40.631224779635602</v>
      </c>
      <c r="LV162">
        <v>40.67</v>
      </c>
    </row>
    <row r="163" spans="1:334" x14ac:dyDescent="0.2">
      <c r="A163">
        <v>0.94084129999999999</v>
      </c>
      <c r="B163">
        <v>0.89545600000000003</v>
      </c>
      <c r="H163">
        <v>0.98180044</v>
      </c>
      <c r="I163">
        <v>0.89545600000000003</v>
      </c>
      <c r="O163">
        <v>0.94362754000000004</v>
      </c>
      <c r="P163">
        <v>0.89545600000000003</v>
      </c>
      <c r="V163">
        <v>0.96511245000000001</v>
      </c>
      <c r="W163" s="1">
        <v>0.89545600000000003</v>
      </c>
      <c r="AC163">
        <v>0.97529553999999996</v>
      </c>
      <c r="AD163" s="1">
        <v>0.89545600000000003</v>
      </c>
      <c r="AJ163">
        <v>0.96056629999999998</v>
      </c>
      <c r="AK163">
        <v>0.89545600000000003</v>
      </c>
      <c r="AQ163">
        <v>0.95841900000000002</v>
      </c>
      <c r="AR163">
        <v>0.89545600000000003</v>
      </c>
      <c r="AX163">
        <v>0.93291480000000004</v>
      </c>
      <c r="AY163">
        <v>0.89545600000000003</v>
      </c>
      <c r="BE163">
        <v>1.0188406999999999</v>
      </c>
      <c r="BF163">
        <v>0.89545600000000003</v>
      </c>
      <c r="BL163">
        <v>0.98897100000000004</v>
      </c>
      <c r="BM163">
        <v>0.89545600000000003</v>
      </c>
      <c r="BO163">
        <v>0.96204730000000005</v>
      </c>
      <c r="BP163">
        <v>0.89545600000000003</v>
      </c>
      <c r="BS163">
        <v>0.98514354000000004</v>
      </c>
      <c r="BT163">
        <v>0.89545600000000003</v>
      </c>
      <c r="BZ163">
        <v>0.95293355000000002</v>
      </c>
      <c r="CA163">
        <v>0.89545600000000003</v>
      </c>
      <c r="CG163">
        <v>0.98162280000000002</v>
      </c>
      <c r="CH163">
        <v>0.89264100000000002</v>
      </c>
      <c r="EK163">
        <v>0.90904620000000003</v>
      </c>
      <c r="EL163">
        <v>0.89545600000000003</v>
      </c>
      <c r="ER163">
        <v>0.86986302999999998</v>
      </c>
      <c r="ES163">
        <v>0.89661199999999996</v>
      </c>
      <c r="EY163">
        <v>0.32400780000000001</v>
      </c>
      <c r="EZ163">
        <v>0.89661199999999996</v>
      </c>
      <c r="FF163">
        <v>0.46914116</v>
      </c>
      <c r="FG163">
        <v>0.89661199999999996</v>
      </c>
      <c r="FM163">
        <v>0.94504433870315496</v>
      </c>
      <c r="FN163">
        <v>0.88803004158298204</v>
      </c>
      <c r="FQ163">
        <v>0.90455579757690396</v>
      </c>
      <c r="FR163">
        <v>0.88803004158298204</v>
      </c>
      <c r="FU163">
        <v>0.95189458131790095</v>
      </c>
      <c r="FV163">
        <v>0.89264094367910296</v>
      </c>
      <c r="FY163">
        <v>0.91694277524948098</v>
      </c>
      <c r="FZ163">
        <v>0.88803004158298204</v>
      </c>
      <c r="GC163">
        <v>0.91462475061416604</v>
      </c>
      <c r="GD163">
        <v>0.88803004158298204</v>
      </c>
      <c r="GG163">
        <v>0.96086788177490201</v>
      </c>
      <c r="GH163">
        <v>0.88803004158298204</v>
      </c>
      <c r="GK163">
        <v>0.99620240926742498</v>
      </c>
      <c r="GL163">
        <v>0.88803004158298204</v>
      </c>
      <c r="GO163">
        <v>0.94890898466110196</v>
      </c>
      <c r="GP163">
        <v>0.88803004158298204</v>
      </c>
      <c r="GQ163">
        <v>2018.3252606701799</v>
      </c>
      <c r="GR163">
        <v>1932.24</v>
      </c>
      <c r="GV163" s="1">
        <v>0.93736208499999996</v>
      </c>
      <c r="GW163">
        <v>2002</v>
      </c>
      <c r="GX163">
        <v>1932.24</v>
      </c>
      <c r="HA163" s="1">
        <v>1.007939205</v>
      </c>
      <c r="HB163">
        <v>2008.7571934263599</v>
      </c>
      <c r="HC163">
        <v>1884.09</v>
      </c>
      <c r="HG163">
        <v>0.91390323638916005</v>
      </c>
      <c r="HH163">
        <v>0.89264094367910296</v>
      </c>
      <c r="HN163">
        <v>0.84911948442459095</v>
      </c>
      <c r="HO163">
        <v>0.89264094367910296</v>
      </c>
      <c r="HP163">
        <v>1877.21891575574</v>
      </c>
      <c r="HQ163">
        <v>1938.76</v>
      </c>
      <c r="HU163">
        <v>0.97167861461639404</v>
      </c>
      <c r="HV163">
        <v>0.89264094367910296</v>
      </c>
      <c r="HW163">
        <v>2050.5224282121599</v>
      </c>
      <c r="HX163">
        <v>1938.76</v>
      </c>
      <c r="IB163">
        <v>1519.0088757911601</v>
      </c>
      <c r="IC163">
        <v>756.55</v>
      </c>
      <c r="II163">
        <v>0.70207679300000003</v>
      </c>
      <c r="IJ163">
        <v>0.63542155499999997</v>
      </c>
      <c r="IK163">
        <v>1330.270323</v>
      </c>
      <c r="IL163">
        <v>1277.72</v>
      </c>
      <c r="IP163">
        <v>0.67731338739395097</v>
      </c>
      <c r="IQ163">
        <v>0.63138801862022598</v>
      </c>
      <c r="IR163">
        <v>1310.74710148751</v>
      </c>
      <c r="IS163">
        <v>1274.54</v>
      </c>
      <c r="IW163">
        <v>0.97978603839874201</v>
      </c>
      <c r="IX163">
        <v>0.89545557409974197</v>
      </c>
      <c r="IY163">
        <v>2061.98664973735</v>
      </c>
      <c r="IZ163">
        <v>1942.74</v>
      </c>
      <c r="JD163">
        <v>0.30740037560462902</v>
      </c>
      <c r="JE163">
        <v>0.29189993970789002</v>
      </c>
      <c r="JF163">
        <v>1002.26735925763</v>
      </c>
      <c r="JG163">
        <v>989.67</v>
      </c>
      <c r="JK163">
        <v>0.56130731105804399</v>
      </c>
      <c r="JL163">
        <v>0.42811298976394901</v>
      </c>
      <c r="JM163">
        <v>1219.2890709650501</v>
      </c>
      <c r="JN163">
        <v>1114.28</v>
      </c>
      <c r="JR163">
        <v>0.47413474321365301</v>
      </c>
      <c r="JS163">
        <v>0.48744923197909601</v>
      </c>
      <c r="JT163">
        <v>1150.5630902022101</v>
      </c>
      <c r="JU163">
        <v>1161.0600999999999</v>
      </c>
      <c r="JZ163" s="10">
        <v>38628</v>
      </c>
      <c r="KA163">
        <v>0.61570483446121205</v>
      </c>
      <c r="KB163">
        <v>0.59936059677634201</v>
      </c>
      <c r="KC163">
        <v>1238.96961923003</v>
      </c>
      <c r="KD163">
        <v>1226.7</v>
      </c>
      <c r="KH163" s="10">
        <v>39792</v>
      </c>
      <c r="KI163">
        <v>0.17514774203300401</v>
      </c>
      <c r="KJ163">
        <v>0.15535458339146799</v>
      </c>
      <c r="KK163">
        <v>914.84472834140001</v>
      </c>
      <c r="KL163">
        <v>899.24</v>
      </c>
      <c r="KQ163">
        <v>0.15225341916084201</v>
      </c>
      <c r="KR163">
        <v>0.125542230160755</v>
      </c>
      <c r="KS163">
        <v>90.033622993826796</v>
      </c>
      <c r="KT163">
        <v>87.94</v>
      </c>
      <c r="KX163">
        <v>-0.21191948652267401</v>
      </c>
      <c r="KY163">
        <v>-0.20268887914657299</v>
      </c>
      <c r="KZ163">
        <v>47.118349537253302</v>
      </c>
      <c r="LA163">
        <v>47.75</v>
      </c>
      <c r="LF163">
        <v>0.126705586910247</v>
      </c>
      <c r="LG163">
        <v>0.11939563954919</v>
      </c>
      <c r="LH163">
        <v>45.055308204293198</v>
      </c>
      <c r="LI163">
        <v>43.57</v>
      </c>
      <c r="LN163">
        <v>0.139095082879066</v>
      </c>
      <c r="LO163">
        <v>0.14785469683743999</v>
      </c>
      <c r="LP163">
        <v>38.975430693179298</v>
      </c>
      <c r="LQ163">
        <v>40.28</v>
      </c>
      <c r="LU163">
        <v>40.336207009553902</v>
      </c>
      <c r="LV163">
        <v>40.58</v>
      </c>
    </row>
    <row r="164" spans="1:334" x14ac:dyDescent="0.2">
      <c r="A164">
        <v>0.94026430000000005</v>
      </c>
      <c r="B164">
        <v>0.89264100000000002</v>
      </c>
      <c r="H164">
        <v>0.97916435999999996</v>
      </c>
      <c r="I164">
        <v>0.89264100000000002</v>
      </c>
      <c r="O164">
        <v>0.94017123999999996</v>
      </c>
      <c r="P164">
        <v>0.89264100000000002</v>
      </c>
      <c r="V164">
        <v>0.95941365000000001</v>
      </c>
      <c r="W164" s="1">
        <v>0.89264100000000002</v>
      </c>
      <c r="AC164">
        <v>0.96780909999999998</v>
      </c>
      <c r="AD164" s="1">
        <v>0.89264100000000002</v>
      </c>
      <c r="AJ164">
        <v>0.95867619999999998</v>
      </c>
      <c r="AK164">
        <v>0.89264100000000002</v>
      </c>
      <c r="AQ164">
        <v>0.95520360000000004</v>
      </c>
      <c r="AR164">
        <v>0.89264100000000002</v>
      </c>
      <c r="AX164">
        <v>0.93074805000000005</v>
      </c>
      <c r="AY164">
        <v>0.89264100000000002</v>
      </c>
      <c r="BE164">
        <v>1.0146382</v>
      </c>
      <c r="BF164">
        <v>0.89264100000000002</v>
      </c>
      <c r="BL164">
        <v>0.98509690000000005</v>
      </c>
      <c r="BM164">
        <v>0.89264100000000002</v>
      </c>
      <c r="BO164">
        <v>0.95907140000000002</v>
      </c>
      <c r="BP164">
        <v>0.89264100000000002</v>
      </c>
      <c r="BS164">
        <v>0.98183260000000006</v>
      </c>
      <c r="BT164">
        <v>0.89264100000000002</v>
      </c>
      <c r="BZ164">
        <v>0.9479398</v>
      </c>
      <c r="CA164">
        <v>0.89264100000000002</v>
      </c>
      <c r="CG164">
        <v>0.98245309999999997</v>
      </c>
      <c r="CH164">
        <v>0.88802999999999999</v>
      </c>
      <c r="EK164">
        <v>0.90610236</v>
      </c>
      <c r="EL164">
        <v>0.89264100000000002</v>
      </c>
      <c r="ER164">
        <v>0.87202109999999999</v>
      </c>
      <c r="ES164">
        <v>0.89470300000000003</v>
      </c>
      <c r="EY164">
        <v>0.33846294999999998</v>
      </c>
      <c r="EZ164">
        <v>0.89470300000000003</v>
      </c>
      <c r="FF164">
        <v>0.46914067999999998</v>
      </c>
      <c r="FG164">
        <v>0.89470300000000003</v>
      </c>
      <c r="FM164">
        <v>0.94631862640380804</v>
      </c>
      <c r="FN164">
        <v>0.88739356736725905</v>
      </c>
      <c r="FQ164">
        <v>0.90475952625274603</v>
      </c>
      <c r="FR164">
        <v>0.88739356736725905</v>
      </c>
      <c r="FU164">
        <v>0.94680243730545</v>
      </c>
      <c r="FV164">
        <v>0.88803004158298204</v>
      </c>
      <c r="FY164">
        <v>0.91626757383346502</v>
      </c>
      <c r="FZ164">
        <v>0.88739356736725905</v>
      </c>
      <c r="GC164">
        <v>0.91508644819259599</v>
      </c>
      <c r="GD164">
        <v>0.88739356736725905</v>
      </c>
      <c r="GG164">
        <v>0.96079194545745805</v>
      </c>
      <c r="GH164">
        <v>0.88739356736725905</v>
      </c>
      <c r="GK164">
        <v>0.99596768617630005</v>
      </c>
      <c r="GL164">
        <v>0.88739356736725905</v>
      </c>
      <c r="GO164">
        <v>0.94838887453079201</v>
      </c>
      <c r="GP164">
        <v>0.88739356736725905</v>
      </c>
      <c r="GQ164">
        <v>2017.5898041415201</v>
      </c>
      <c r="GR164">
        <v>1931.34</v>
      </c>
      <c r="GV164" s="1">
        <v>0.93707654900000004</v>
      </c>
      <c r="GW164">
        <v>2001.59</v>
      </c>
      <c r="GX164">
        <v>1931.34</v>
      </c>
      <c r="HA164" s="1">
        <v>1.006170169</v>
      </c>
      <c r="HB164">
        <v>2003.48896823016</v>
      </c>
      <c r="HC164">
        <v>1920.03</v>
      </c>
      <c r="HG164">
        <v>0.911770820617675</v>
      </c>
      <c r="HH164">
        <v>0.88803004158298204</v>
      </c>
      <c r="HN164">
        <v>0.84797924757003695</v>
      </c>
      <c r="HO164">
        <v>0.88803004158298204</v>
      </c>
      <c r="HP164">
        <v>1875.60657523393</v>
      </c>
      <c r="HQ164">
        <v>1932.24</v>
      </c>
      <c r="HU164">
        <v>0.97070509195327703</v>
      </c>
      <c r="HV164">
        <v>0.88803004158298204</v>
      </c>
      <c r="HW164">
        <v>2049.1458282256099</v>
      </c>
      <c r="HX164">
        <v>1932.24</v>
      </c>
      <c r="IB164">
        <v>1509.5856939749401</v>
      </c>
      <c r="IC164">
        <v>753.89</v>
      </c>
      <c r="II164">
        <v>0.70763123000000006</v>
      </c>
      <c r="IJ164">
        <v>0.65378809999999998</v>
      </c>
      <c r="IK164">
        <v>1334.649386</v>
      </c>
      <c r="IL164">
        <v>1292.2</v>
      </c>
      <c r="IP164">
        <v>0.66720771789550704</v>
      </c>
      <c r="IQ164">
        <v>0.63542155532160405</v>
      </c>
      <c r="IR164">
        <v>1302.7798927116301</v>
      </c>
      <c r="IS164">
        <v>1277.72</v>
      </c>
      <c r="IW164">
        <v>0.97901809215545599</v>
      </c>
      <c r="IX164">
        <v>0.89264094367910296</v>
      </c>
      <c r="IY164">
        <v>2060.9007430315</v>
      </c>
      <c r="IZ164">
        <v>1938.76</v>
      </c>
      <c r="JD164">
        <v>0.30690073966979903</v>
      </c>
      <c r="JE164">
        <v>0.30025470339973598</v>
      </c>
      <c r="JF164">
        <v>1001.86130013704</v>
      </c>
      <c r="JG164">
        <v>996.46</v>
      </c>
      <c r="JK164">
        <v>0.53415399789810103</v>
      </c>
      <c r="JL164">
        <v>0.40902345285962499</v>
      </c>
      <c r="JM164">
        <v>1197.88167040288</v>
      </c>
      <c r="JN164">
        <v>1099.23</v>
      </c>
      <c r="JR164">
        <v>0.47405898571014399</v>
      </c>
      <c r="JS164">
        <v>0.42811298976394901</v>
      </c>
      <c r="JT164">
        <v>1150.5033637440199</v>
      </c>
      <c r="JU164">
        <v>1114.28</v>
      </c>
      <c r="JZ164" s="10">
        <v>38629</v>
      </c>
      <c r="KA164">
        <v>0.62074339389801003</v>
      </c>
      <c r="KB164">
        <v>0.58306913547355799</v>
      </c>
      <c r="KC164">
        <v>1242.75206579923</v>
      </c>
      <c r="KD164">
        <v>1214.47</v>
      </c>
      <c r="KH164" s="10">
        <v>39793</v>
      </c>
      <c r="KI164">
        <v>0.17733295261859799</v>
      </c>
      <c r="KJ164">
        <v>0.122819924149215</v>
      </c>
      <c r="KK164">
        <v>916.56752651497698</v>
      </c>
      <c r="KL164">
        <v>873.59</v>
      </c>
      <c r="KQ164">
        <v>0.14323827624320901</v>
      </c>
      <c r="KR164">
        <v>0.13893850472059199</v>
      </c>
      <c r="KS164">
        <v>89.327016091942696</v>
      </c>
      <c r="KT164">
        <v>88.99</v>
      </c>
      <c r="KX164">
        <v>-0.20452275872230499</v>
      </c>
      <c r="KY164">
        <v>-0.23849188952213901</v>
      </c>
      <c r="KZ164">
        <v>47.624507620632599</v>
      </c>
      <c r="LA164">
        <v>45.3</v>
      </c>
      <c r="LF164">
        <v>0.12595634162425901</v>
      </c>
      <c r="LG164">
        <v>0.12165953048870499</v>
      </c>
      <c r="LH164">
        <v>44.903069054633299</v>
      </c>
      <c r="LI164">
        <v>44.03</v>
      </c>
      <c r="LN164">
        <v>0.13811317086219699</v>
      </c>
      <c r="LO164">
        <v>0.145303162559591</v>
      </c>
      <c r="LP164">
        <v>38.829194536507103</v>
      </c>
      <c r="LQ164">
        <v>39.9</v>
      </c>
      <c r="LU164">
        <v>39.840721760839202</v>
      </c>
      <c r="LV164">
        <v>40.57</v>
      </c>
    </row>
    <row r="165" spans="1:334" x14ac:dyDescent="0.2">
      <c r="A165">
        <v>0.94110380000000005</v>
      </c>
      <c r="B165">
        <v>0.88802999999999999</v>
      </c>
      <c r="H165">
        <v>0.97845994999999997</v>
      </c>
      <c r="I165">
        <v>0.88802999999999999</v>
      </c>
      <c r="O165">
        <v>0.94014240000000004</v>
      </c>
      <c r="P165">
        <v>0.88802999999999999</v>
      </c>
      <c r="V165">
        <v>0.95604073999999994</v>
      </c>
      <c r="W165" s="1">
        <v>0.88802999999999999</v>
      </c>
      <c r="AC165">
        <v>0.96755349999999996</v>
      </c>
      <c r="AD165" s="1">
        <v>0.88802999999999999</v>
      </c>
      <c r="AJ165">
        <v>0.95692074000000005</v>
      </c>
      <c r="AK165">
        <v>0.88802999999999999</v>
      </c>
      <c r="AQ165">
        <v>0.95543310000000004</v>
      </c>
      <c r="AR165">
        <v>0.88802999999999999</v>
      </c>
      <c r="AX165">
        <v>0.92966749999999998</v>
      </c>
      <c r="AY165">
        <v>0.88802999999999999</v>
      </c>
      <c r="BE165">
        <v>1.0121713000000001</v>
      </c>
      <c r="BF165">
        <v>0.88802999999999999</v>
      </c>
      <c r="BL165">
        <v>0.98535669999999997</v>
      </c>
      <c r="BM165">
        <v>0.88802999999999999</v>
      </c>
      <c r="BO165">
        <v>0.95647793999999997</v>
      </c>
      <c r="BP165">
        <v>0.88802999999999999</v>
      </c>
      <c r="BS165">
        <v>0.98020565999999998</v>
      </c>
      <c r="BT165">
        <v>0.88802999999999999</v>
      </c>
      <c r="BZ165">
        <v>0.94763220000000004</v>
      </c>
      <c r="CA165">
        <v>0.88802999999999999</v>
      </c>
      <c r="CG165">
        <v>0.97888249999999999</v>
      </c>
      <c r="CH165">
        <v>0.88739400000000002</v>
      </c>
      <c r="EK165">
        <v>0.90167229999999998</v>
      </c>
      <c r="EL165">
        <v>0.88802999999999999</v>
      </c>
      <c r="ER165">
        <v>0.87423485999999995</v>
      </c>
      <c r="ES165">
        <v>0.88688699999999998</v>
      </c>
      <c r="EY165">
        <v>0.32431926999999999</v>
      </c>
      <c r="EZ165">
        <v>0.88688699999999998</v>
      </c>
      <c r="FF165">
        <v>0.46914050000000002</v>
      </c>
      <c r="FG165">
        <v>0.88688699999999998</v>
      </c>
      <c r="FM165">
        <v>0.94995838403701705</v>
      </c>
      <c r="FN165">
        <v>0.85233798195241905</v>
      </c>
      <c r="FQ165">
        <v>0.90759032964706399</v>
      </c>
      <c r="FR165">
        <v>0.85233798195241905</v>
      </c>
      <c r="FU165">
        <v>0.94405943155288696</v>
      </c>
      <c r="FV165">
        <v>0.88739356736725905</v>
      </c>
      <c r="FY165">
        <v>0.91769880056381203</v>
      </c>
      <c r="FZ165">
        <v>0.85233798195241905</v>
      </c>
      <c r="GC165">
        <v>0.91746520996093694</v>
      </c>
      <c r="GD165">
        <v>0.85233798195241905</v>
      </c>
      <c r="GG165">
        <v>0.96172940731048495</v>
      </c>
      <c r="GH165">
        <v>0.85233798195241905</v>
      </c>
      <c r="GK165">
        <v>0.99741655588150002</v>
      </c>
      <c r="GL165">
        <v>0.85233798195241905</v>
      </c>
      <c r="GO165">
        <v>0.94953680038452104</v>
      </c>
      <c r="GP165">
        <v>0.85233798195241905</v>
      </c>
      <c r="GQ165">
        <v>2019.2130172157199</v>
      </c>
      <c r="GR165">
        <v>1881.77</v>
      </c>
      <c r="GV165" s="1">
        <v>0.93906639000000003</v>
      </c>
      <c r="GW165">
        <v>2004.41</v>
      </c>
      <c r="GX165">
        <v>1881.77</v>
      </c>
      <c r="HA165" s="1">
        <v>1.005198926</v>
      </c>
      <c r="HB165">
        <v>1996.1793359071601</v>
      </c>
      <c r="HC165">
        <v>1923.82</v>
      </c>
      <c r="HG165">
        <v>0.91144651174545199</v>
      </c>
      <c r="HH165">
        <v>0.88739356736725905</v>
      </c>
      <c r="HN165">
        <v>0.84637874364852905</v>
      </c>
      <c r="HO165">
        <v>0.88739356736725905</v>
      </c>
      <c r="HP165">
        <v>1873.3433986687601</v>
      </c>
      <c r="HQ165">
        <v>1931.34</v>
      </c>
      <c r="HU165">
        <v>0.969155013561248</v>
      </c>
      <c r="HV165">
        <v>0.88739356736725905</v>
      </c>
      <c r="HW165">
        <v>2046.9539553761399</v>
      </c>
      <c r="HX165">
        <v>1931.34</v>
      </c>
      <c r="IB165">
        <v>1505.08964979249</v>
      </c>
      <c r="IC165">
        <v>778.12</v>
      </c>
      <c r="II165">
        <v>0.72305202499999999</v>
      </c>
      <c r="IJ165">
        <v>0.62162127899999997</v>
      </c>
      <c r="IK165">
        <v>1346.8069860000001</v>
      </c>
      <c r="IL165">
        <v>1266.8399999999999</v>
      </c>
      <c r="IP165">
        <v>0.66333520412445002</v>
      </c>
      <c r="IQ165">
        <v>0.65378809979832297</v>
      </c>
      <c r="IR165">
        <v>1299.72684157967</v>
      </c>
      <c r="IS165">
        <v>1292.2</v>
      </c>
      <c r="IW165">
        <v>0.97815442085266102</v>
      </c>
      <c r="IX165">
        <v>0.88803004158298204</v>
      </c>
      <c r="IY165">
        <v>2059.6794772624899</v>
      </c>
      <c r="IZ165">
        <v>1932.24</v>
      </c>
      <c r="JD165">
        <v>0.32098957896232599</v>
      </c>
      <c r="JE165">
        <v>0.313678926062186</v>
      </c>
      <c r="JF165">
        <v>1013.31144071847</v>
      </c>
      <c r="JG165">
        <v>1007.37</v>
      </c>
      <c r="JK165">
        <v>0.51606750488281194</v>
      </c>
      <c r="JL165">
        <v>0.355319067973972</v>
      </c>
      <c r="JM165">
        <v>1183.62246017456</v>
      </c>
      <c r="JN165">
        <v>1056.8900000000001</v>
      </c>
      <c r="JR165">
        <v>0.46009379625320401</v>
      </c>
      <c r="JS165">
        <v>0.40902345285962499</v>
      </c>
      <c r="JT165">
        <v>1139.4933480280599</v>
      </c>
      <c r="JU165">
        <v>1099.23</v>
      </c>
      <c r="JZ165" s="10">
        <v>38630</v>
      </c>
      <c r="KA165">
        <v>0.61459261178970304</v>
      </c>
      <c r="KB165">
        <v>0.55898494738244298</v>
      </c>
      <c r="KC165">
        <v>1238.13467367053</v>
      </c>
      <c r="KD165">
        <v>1196.3900000000001</v>
      </c>
      <c r="KH165" s="10">
        <v>39794</v>
      </c>
      <c r="KI165">
        <v>0.16516500711441001</v>
      </c>
      <c r="KJ165">
        <v>0.130607947843072</v>
      </c>
      <c r="KK165">
        <v>906.974439958929</v>
      </c>
      <c r="KL165">
        <v>879.73</v>
      </c>
      <c r="KQ165">
        <v>0.141032084822654</v>
      </c>
      <c r="KR165">
        <v>0.12311814238326101</v>
      </c>
      <c r="KS165">
        <v>89.154094808399606</v>
      </c>
      <c r="KT165">
        <v>87.75</v>
      </c>
      <c r="KX165">
        <v>-0.20600998401641801</v>
      </c>
      <c r="KY165">
        <v>-0.215548735934531</v>
      </c>
      <c r="KZ165">
        <v>47.522736793756401</v>
      </c>
      <c r="LA165">
        <v>46.87</v>
      </c>
      <c r="LF165">
        <v>0.12589178979396801</v>
      </c>
      <c r="LG165">
        <v>0.12466164673458301</v>
      </c>
      <c r="LH165">
        <v>44.889952768236398</v>
      </c>
      <c r="LI165">
        <v>44.64</v>
      </c>
      <c r="LN165">
        <v>0.13599030673503801</v>
      </c>
      <c r="LO165">
        <v>0.14134156986503699</v>
      </c>
      <c r="LP165">
        <v>38.5130363820493</v>
      </c>
      <c r="LQ165">
        <v>39.31</v>
      </c>
      <c r="LU165">
        <v>39.347111761420898</v>
      </c>
      <c r="LV165">
        <v>40.4</v>
      </c>
    </row>
    <row r="166" spans="1:334" x14ac:dyDescent="0.2">
      <c r="A166">
        <v>0.94173353999999998</v>
      </c>
      <c r="B166">
        <v>0.88739400000000002</v>
      </c>
      <c r="H166">
        <v>0.97599100000000005</v>
      </c>
      <c r="I166">
        <v>0.88739400000000002</v>
      </c>
      <c r="O166">
        <v>0.93714649999999999</v>
      </c>
      <c r="P166">
        <v>0.88739400000000002</v>
      </c>
      <c r="V166">
        <v>0.95199049999999996</v>
      </c>
      <c r="W166" s="1">
        <v>0.88739400000000002</v>
      </c>
      <c r="AC166">
        <v>0.96261589999999997</v>
      </c>
      <c r="AD166" s="1">
        <v>0.88739400000000002</v>
      </c>
      <c r="AJ166">
        <v>0.95540524000000004</v>
      </c>
      <c r="AK166">
        <v>0.88739400000000002</v>
      </c>
      <c r="AQ166">
        <v>0.95250153999999998</v>
      </c>
      <c r="AR166">
        <v>0.88739400000000002</v>
      </c>
      <c r="AX166">
        <v>0.92783194999999996</v>
      </c>
      <c r="AY166">
        <v>0.88739400000000002</v>
      </c>
      <c r="BE166">
        <v>1.0089878000000001</v>
      </c>
      <c r="BF166">
        <v>0.88739400000000002</v>
      </c>
      <c r="BL166">
        <v>0.98165815999999995</v>
      </c>
      <c r="BM166">
        <v>0.88739400000000002</v>
      </c>
      <c r="BO166">
        <v>0.95394604999999999</v>
      </c>
      <c r="BP166">
        <v>0.88739400000000002</v>
      </c>
      <c r="BS166">
        <v>0.97775909999999999</v>
      </c>
      <c r="BT166">
        <v>0.88739400000000002</v>
      </c>
      <c r="BZ166">
        <v>0.94518880000000005</v>
      </c>
      <c r="CA166">
        <v>0.88739400000000002</v>
      </c>
      <c r="CG166">
        <v>0.97873765000000001</v>
      </c>
      <c r="CH166">
        <v>0.85233800000000004</v>
      </c>
      <c r="EK166">
        <v>0.89687519999999998</v>
      </c>
      <c r="EL166">
        <v>0.88739400000000002</v>
      </c>
      <c r="ER166">
        <v>0.87551665000000001</v>
      </c>
      <c r="ES166">
        <v>0.90906600000000004</v>
      </c>
      <c r="EY166">
        <v>0.31986555</v>
      </c>
      <c r="EZ166">
        <v>0.90906600000000004</v>
      </c>
      <c r="FF166">
        <v>0.46914038000000002</v>
      </c>
      <c r="FG166">
        <v>0.90906600000000004</v>
      </c>
      <c r="FM166">
        <v>0.94827443361282304</v>
      </c>
      <c r="FN166">
        <v>0.853978671041837</v>
      </c>
      <c r="FQ166">
        <v>0.90746140480041504</v>
      </c>
      <c r="FR166">
        <v>0.853978671041837</v>
      </c>
      <c r="FU166">
        <v>0.94426906108856201</v>
      </c>
      <c r="FV166">
        <v>0.85233798195241905</v>
      </c>
      <c r="FY166">
        <v>0.91697323322296098</v>
      </c>
      <c r="FZ166">
        <v>0.853978671041837</v>
      </c>
      <c r="GC166">
        <v>0.91541993618011397</v>
      </c>
      <c r="GD166">
        <v>0.853978671041837</v>
      </c>
      <c r="GG166">
        <v>0.96011096239089899</v>
      </c>
      <c r="GH166">
        <v>0.853978671041837</v>
      </c>
      <c r="GK166">
        <v>0.99624139070510798</v>
      </c>
      <c r="GL166">
        <v>0.853978671041837</v>
      </c>
      <c r="GO166">
        <v>0.94768363237380904</v>
      </c>
      <c r="GP166">
        <v>0.853978671041837</v>
      </c>
      <c r="GQ166">
        <v>2016.59256352186</v>
      </c>
      <c r="GR166">
        <v>1884.09</v>
      </c>
      <c r="GV166" s="1">
        <v>0.93822424599999998</v>
      </c>
      <c r="GW166">
        <v>2003.22</v>
      </c>
      <c r="GX166">
        <v>1884.09</v>
      </c>
      <c r="HA166" s="1">
        <v>1.004833825</v>
      </c>
      <c r="HB166">
        <v>1986.9242334152</v>
      </c>
      <c r="HC166">
        <v>1951.36</v>
      </c>
      <c r="HG166">
        <v>0.91328608989715498</v>
      </c>
      <c r="HH166">
        <v>0.85233798195241905</v>
      </c>
      <c r="HN166">
        <v>0.84475827217101995</v>
      </c>
      <c r="HO166">
        <v>0.85233798195241905</v>
      </c>
      <c r="HP166">
        <v>1871.0519871807101</v>
      </c>
      <c r="HQ166">
        <v>1881.77</v>
      </c>
      <c r="HU166">
        <v>0.96736019849777199</v>
      </c>
      <c r="HV166">
        <v>0.85233798195241905</v>
      </c>
      <c r="HW166">
        <v>2044.4160150837899</v>
      </c>
      <c r="HX166">
        <v>1881.77</v>
      </c>
      <c r="IB166">
        <v>1502.98013267288</v>
      </c>
      <c r="IC166">
        <v>794.35</v>
      </c>
      <c r="II166">
        <v>0.69830995799999995</v>
      </c>
      <c r="IJ166">
        <v>0.62754474299999996</v>
      </c>
      <c r="IK166">
        <v>1327.3005880000001</v>
      </c>
      <c r="IL166">
        <v>1271.51</v>
      </c>
      <c r="IP166">
        <v>0.66899722814559903</v>
      </c>
      <c r="IQ166">
        <v>0.62162127880871099</v>
      </c>
      <c r="IR166">
        <v>1304.1907246977</v>
      </c>
      <c r="IS166">
        <v>1266.8399999999999</v>
      </c>
      <c r="IW166">
        <v>0.97727042436599698</v>
      </c>
      <c r="IX166">
        <v>0.88739356736725905</v>
      </c>
      <c r="IY166">
        <v>2058.4294708704901</v>
      </c>
      <c r="IZ166">
        <v>1931.34</v>
      </c>
      <c r="JD166">
        <v>0.34278270602226202</v>
      </c>
      <c r="JE166">
        <v>0.33676219069532798</v>
      </c>
      <c r="JF166">
        <v>1031.02293301135</v>
      </c>
      <c r="JG166">
        <v>1026.1300000000001</v>
      </c>
      <c r="JK166">
        <v>0.49613335728645303</v>
      </c>
      <c r="JL166">
        <v>0.27837745278352</v>
      </c>
      <c r="JM166">
        <v>1167.9065775510601</v>
      </c>
      <c r="JN166">
        <v>996.23</v>
      </c>
      <c r="JR166">
        <v>0.43346363306045499</v>
      </c>
      <c r="JS166">
        <v>0.355319067973972</v>
      </c>
      <c r="JT166">
        <v>1118.4983936685301</v>
      </c>
      <c r="JU166">
        <v>1056.8900000000001</v>
      </c>
      <c r="JZ166" s="10">
        <v>38631</v>
      </c>
      <c r="KA166">
        <v>0.59744954109191895</v>
      </c>
      <c r="KB166">
        <v>0.55245770614093503</v>
      </c>
      <c r="KC166">
        <v>1225.2653704976999</v>
      </c>
      <c r="KD166">
        <v>1191.49</v>
      </c>
      <c r="KH166" s="10">
        <v>39797</v>
      </c>
      <c r="KI166">
        <v>0.15747511386871299</v>
      </c>
      <c r="KJ166">
        <v>0.116452517155215</v>
      </c>
      <c r="KK166">
        <v>900.91180502295401</v>
      </c>
      <c r="KL166">
        <v>868.57</v>
      </c>
      <c r="KQ166">
        <v>0.13661077618598899</v>
      </c>
      <c r="KR166">
        <v>0.17581015565195199</v>
      </c>
      <c r="KS166">
        <v>88.807552637457803</v>
      </c>
      <c r="KT166">
        <v>91.88</v>
      </c>
      <c r="KX166">
        <v>-0.208730518817901</v>
      </c>
      <c r="KY166">
        <v>-0.21569487067075799</v>
      </c>
      <c r="KZ166">
        <v>47.336570597290901</v>
      </c>
      <c r="LA166">
        <v>46.86</v>
      </c>
      <c r="LF166">
        <v>0.12590627372264801</v>
      </c>
      <c r="LG166">
        <v>0.12387420640779501</v>
      </c>
      <c r="LH166">
        <v>44.892895757704899</v>
      </c>
      <c r="LI166">
        <v>44.48</v>
      </c>
      <c r="LN166">
        <v>0.13349418342113401</v>
      </c>
      <c r="LO166">
        <v>0.13912576378164199</v>
      </c>
      <c r="LP166">
        <v>38.141288736909601</v>
      </c>
      <c r="LQ166">
        <v>38.979999999999997</v>
      </c>
      <c r="LU166">
        <v>38.8941469582915</v>
      </c>
      <c r="LV166">
        <v>40.67</v>
      </c>
    </row>
    <row r="167" spans="1:334" x14ac:dyDescent="0.2">
      <c r="A167">
        <v>0.94368196000000004</v>
      </c>
      <c r="B167">
        <v>0.85233800000000004</v>
      </c>
      <c r="H167">
        <v>0.97455800000000004</v>
      </c>
      <c r="I167">
        <v>0.85233800000000004</v>
      </c>
      <c r="O167">
        <v>0.93655485000000005</v>
      </c>
      <c r="P167">
        <v>0.85233800000000004</v>
      </c>
      <c r="V167">
        <v>0.95178149999999995</v>
      </c>
      <c r="W167" s="1">
        <v>0.85233800000000004</v>
      </c>
      <c r="AC167">
        <v>0.96201899999999996</v>
      </c>
      <c r="AD167" s="1">
        <v>0.85233800000000004</v>
      </c>
      <c r="AJ167">
        <v>0.95431699999999997</v>
      </c>
      <c r="AK167">
        <v>0.85233800000000004</v>
      </c>
      <c r="AQ167">
        <v>0.9517504</v>
      </c>
      <c r="AR167">
        <v>0.85233800000000004</v>
      </c>
      <c r="AX167">
        <v>0.92686707000000002</v>
      </c>
      <c r="AY167">
        <v>0.85233800000000004</v>
      </c>
      <c r="BE167">
        <v>1.0073177</v>
      </c>
      <c r="BF167">
        <v>0.85233800000000004</v>
      </c>
      <c r="BL167">
        <v>0.98091227000000003</v>
      </c>
      <c r="BM167">
        <v>0.85233800000000004</v>
      </c>
      <c r="BO167">
        <v>0.95243907000000005</v>
      </c>
      <c r="BP167">
        <v>0.85233800000000004</v>
      </c>
      <c r="BS167">
        <v>0.97663619999999995</v>
      </c>
      <c r="BT167">
        <v>0.85233800000000004</v>
      </c>
      <c r="BZ167">
        <v>0.94553255999999997</v>
      </c>
      <c r="CA167">
        <v>0.85233800000000004</v>
      </c>
      <c r="CG167">
        <v>0.97173566</v>
      </c>
      <c r="CH167">
        <v>0.85397900000000004</v>
      </c>
      <c r="EK167">
        <v>0.89309810000000001</v>
      </c>
      <c r="EL167">
        <v>0.85233800000000004</v>
      </c>
      <c r="ER167">
        <v>0.87806547000000001</v>
      </c>
      <c r="ES167">
        <v>0.92402300000000004</v>
      </c>
      <c r="EY167">
        <v>0.3195269</v>
      </c>
      <c r="EZ167">
        <v>0.92402300000000004</v>
      </c>
      <c r="FF167">
        <v>0.46914129999999998</v>
      </c>
      <c r="FG167">
        <v>0.92402300000000004</v>
      </c>
      <c r="FM167">
        <v>0.94347298145294101</v>
      </c>
      <c r="FN167">
        <v>0.87939520805634896</v>
      </c>
      <c r="FQ167">
        <v>0.90338653326034501</v>
      </c>
      <c r="FR167">
        <v>0.87939520805634896</v>
      </c>
      <c r="FU167">
        <v>0.94497507810592596</v>
      </c>
      <c r="FV167">
        <v>0.853978671041837</v>
      </c>
      <c r="FY167">
        <v>0.91368579864501898</v>
      </c>
      <c r="FZ167">
        <v>0.87939520805634896</v>
      </c>
      <c r="GC167">
        <v>0.90994876623153598</v>
      </c>
      <c r="GD167">
        <v>0.87939520805634896</v>
      </c>
      <c r="GG167">
        <v>0.95583605766296298</v>
      </c>
      <c r="GH167">
        <v>0.87939520805634896</v>
      </c>
      <c r="GK167">
        <v>0.99283093214035001</v>
      </c>
      <c r="GL167">
        <v>0.87939520805634896</v>
      </c>
      <c r="GO167">
        <v>0.94380462169647195</v>
      </c>
      <c r="GP167">
        <v>0.87939520805634896</v>
      </c>
      <c r="GQ167">
        <v>2011.10748726367</v>
      </c>
      <c r="GR167">
        <v>1920.03</v>
      </c>
      <c r="GV167" s="1">
        <v>0.93461569200000005</v>
      </c>
      <c r="GW167">
        <v>1998.11</v>
      </c>
      <c r="GX167">
        <v>1920.03</v>
      </c>
      <c r="HA167" s="1">
        <v>1.0026425569999999</v>
      </c>
      <c r="HB167">
        <v>1983.3349530585599</v>
      </c>
      <c r="HC167">
        <v>1987.05</v>
      </c>
      <c r="HG167">
        <v>0.906885266304016</v>
      </c>
      <c r="HH167">
        <v>0.853978671041837</v>
      </c>
      <c r="HN167">
        <v>0.84188902378082198</v>
      </c>
      <c r="HO167">
        <v>0.853978671041837</v>
      </c>
      <c r="HP167">
        <v>1866.99475518703</v>
      </c>
      <c r="HQ167">
        <v>1884.09</v>
      </c>
      <c r="HU167">
        <v>0.96470606327056796</v>
      </c>
      <c r="HV167">
        <v>0.853978671041837</v>
      </c>
      <c r="HW167">
        <v>2040.6629617071101</v>
      </c>
      <c r="HX167">
        <v>1884.09</v>
      </c>
      <c r="IB167">
        <v>1503.8897097454301</v>
      </c>
      <c r="IC167">
        <v>784.04</v>
      </c>
      <c r="II167">
        <v>0.70057022599999996</v>
      </c>
      <c r="IJ167">
        <v>0.64041908199999997</v>
      </c>
      <c r="IK167">
        <v>1329.0825600000001</v>
      </c>
      <c r="IL167">
        <v>1281.6600000000001</v>
      </c>
      <c r="IP167">
        <v>0.67583364248275701</v>
      </c>
      <c r="IQ167">
        <v>0.62754474308400598</v>
      </c>
      <c r="IR167">
        <v>1309.5804853969801</v>
      </c>
      <c r="IS167">
        <v>1271.51</v>
      </c>
      <c r="IW167">
        <v>0.97700482606887795</v>
      </c>
      <c r="IX167">
        <v>0.85233798195241905</v>
      </c>
      <c r="IY167">
        <v>2058.0539042544301</v>
      </c>
      <c r="IZ167">
        <v>1881.77</v>
      </c>
      <c r="JD167">
        <v>0.35871270298957803</v>
      </c>
      <c r="JE167">
        <v>0.33607301497459102</v>
      </c>
      <c r="JF167">
        <v>1043.9694008466599</v>
      </c>
      <c r="JG167">
        <v>1025.5699</v>
      </c>
      <c r="JK167">
        <v>0.46138924360275202</v>
      </c>
      <c r="JL167">
        <v>0.26405712908585799</v>
      </c>
      <c r="JM167">
        <v>1140.51466576397</v>
      </c>
      <c r="JN167">
        <v>984.94</v>
      </c>
      <c r="JR167">
        <v>0.38996559381484902</v>
      </c>
      <c r="JS167">
        <v>0.27837745278352</v>
      </c>
      <c r="JT167">
        <v>1084.2049745076799</v>
      </c>
      <c r="JU167">
        <v>996.23</v>
      </c>
      <c r="JZ167" s="10">
        <v>38632</v>
      </c>
      <c r="KA167">
        <v>0.57896411418914795</v>
      </c>
      <c r="KB167">
        <v>0.55833222325829202</v>
      </c>
      <c r="KC167">
        <v>1211.38836052179</v>
      </c>
      <c r="KD167">
        <v>1195.9000000000001</v>
      </c>
      <c r="KH167" s="10">
        <v>39798</v>
      </c>
      <c r="KI167">
        <v>0.14970418810844399</v>
      </c>
      <c r="KJ167">
        <v>0.17303618767361301</v>
      </c>
      <c r="KK167">
        <v>894.78528486281596</v>
      </c>
      <c r="KL167">
        <v>913.18</v>
      </c>
      <c r="KQ167">
        <v>0.15330310165882099</v>
      </c>
      <c r="KR167">
        <v>0.16445521816789899</v>
      </c>
      <c r="KS167">
        <v>90.115897108018302</v>
      </c>
      <c r="KT167">
        <v>90.99</v>
      </c>
      <c r="KX167">
        <v>-0.208865165710449</v>
      </c>
      <c r="KY167">
        <v>-0.217302352769253</v>
      </c>
      <c r="KZ167">
        <v>47.327356710433897</v>
      </c>
      <c r="LA167">
        <v>46.75</v>
      </c>
      <c r="LF167">
        <v>0.12727177143096899</v>
      </c>
      <c r="LG167">
        <v>0.124464786652886</v>
      </c>
      <c r="LH167">
        <v>45.170351237058597</v>
      </c>
      <c r="LI167">
        <v>44.6</v>
      </c>
      <c r="LN167">
        <v>0.13112190365791301</v>
      </c>
      <c r="LO167">
        <v>0.13482844289263399</v>
      </c>
      <c r="LP167">
        <v>37.787985111772997</v>
      </c>
      <c r="LQ167">
        <v>38.340000000000003</v>
      </c>
      <c r="LU167">
        <v>38.408617175072401</v>
      </c>
      <c r="LV167">
        <v>40.26</v>
      </c>
    </row>
    <row r="168" spans="1:334" x14ac:dyDescent="0.2">
      <c r="A168">
        <v>0.94127249999999996</v>
      </c>
      <c r="B168">
        <v>0.85397900000000004</v>
      </c>
      <c r="H168">
        <v>0.96884625999999996</v>
      </c>
      <c r="I168">
        <v>0.85397900000000004</v>
      </c>
      <c r="O168">
        <v>0.92989770000000005</v>
      </c>
      <c r="P168">
        <v>0.85397900000000004</v>
      </c>
      <c r="V168">
        <v>0.94368863000000003</v>
      </c>
      <c r="W168" s="1">
        <v>0.85397900000000004</v>
      </c>
      <c r="AC168">
        <v>0.9507196</v>
      </c>
      <c r="AD168" s="1">
        <v>0.85397900000000004</v>
      </c>
      <c r="AJ168">
        <v>0.94680344999999999</v>
      </c>
      <c r="AK168">
        <v>0.85397900000000004</v>
      </c>
      <c r="AQ168">
        <v>0.94452935000000005</v>
      </c>
      <c r="AR168">
        <v>0.85397900000000004</v>
      </c>
      <c r="AX168">
        <v>0.92315230000000004</v>
      </c>
      <c r="AY168">
        <v>0.85397900000000004</v>
      </c>
      <c r="BE168">
        <v>1.0020028000000001</v>
      </c>
      <c r="BF168">
        <v>0.85397900000000004</v>
      </c>
      <c r="BL168">
        <v>0.97390144999999995</v>
      </c>
      <c r="BM168">
        <v>0.85397900000000004</v>
      </c>
      <c r="BO168">
        <v>0.94963470000000005</v>
      </c>
      <c r="BP168">
        <v>0.85397900000000004</v>
      </c>
      <c r="BS168">
        <v>0.97174819999999995</v>
      </c>
      <c r="BT168">
        <v>0.85397900000000004</v>
      </c>
      <c r="BZ168">
        <v>0.93765860000000001</v>
      </c>
      <c r="CA168">
        <v>0.85397900000000004</v>
      </c>
      <c r="CG168">
        <v>0.97053029999999996</v>
      </c>
      <c r="CH168">
        <v>0.87939500000000004</v>
      </c>
      <c r="EK168">
        <v>0.88761009999999996</v>
      </c>
      <c r="EL168">
        <v>0.85397900000000004</v>
      </c>
      <c r="ER168">
        <v>0.88341634999999996</v>
      </c>
      <c r="ES168">
        <v>0.9214</v>
      </c>
      <c r="EY168">
        <v>0.3220151</v>
      </c>
      <c r="EZ168">
        <v>0.9214</v>
      </c>
      <c r="FF168">
        <v>0.46914064999999999</v>
      </c>
      <c r="FG168">
        <v>0.9214</v>
      </c>
      <c r="FM168">
        <v>0.93718779087066595</v>
      </c>
      <c r="FN168">
        <v>0.88207547169811296</v>
      </c>
      <c r="FQ168">
        <v>0.896919846534729</v>
      </c>
      <c r="FR168">
        <v>0.88207547169811296</v>
      </c>
      <c r="FU168">
        <v>0.944369137287139</v>
      </c>
      <c r="FV168">
        <v>0.87939520805634896</v>
      </c>
      <c r="FY168">
        <v>0.90889871120452803</v>
      </c>
      <c r="FZ168">
        <v>0.88207547169811296</v>
      </c>
      <c r="GC168">
        <v>0.90350133180618197</v>
      </c>
      <c r="GD168">
        <v>0.88207547169811296</v>
      </c>
      <c r="GG168">
        <v>0.95020335912704401</v>
      </c>
      <c r="GH168">
        <v>0.88207547169811296</v>
      </c>
      <c r="GK168">
        <v>0.98816299438476496</v>
      </c>
      <c r="GL168">
        <v>0.88207547169811296</v>
      </c>
      <c r="GO168">
        <v>0.93908560276031405</v>
      </c>
      <c r="GP168">
        <v>0.88207547169811296</v>
      </c>
      <c r="GQ168">
        <v>2004.43460572719</v>
      </c>
      <c r="GR168">
        <v>1923.82</v>
      </c>
      <c r="GV168" s="1">
        <v>0.92944854499999996</v>
      </c>
      <c r="GW168">
        <v>1990.81</v>
      </c>
      <c r="GX168">
        <v>1923.82</v>
      </c>
      <c r="HA168" s="1">
        <v>0.99787885700000001</v>
      </c>
      <c r="HB168">
        <v>1992.11710017768</v>
      </c>
      <c r="HC168">
        <v>1979.92</v>
      </c>
      <c r="HG168">
        <v>0.89998161792755105</v>
      </c>
      <c r="HH168">
        <v>0.87939520805634896</v>
      </c>
      <c r="HN168">
        <v>0.83915120363235396</v>
      </c>
      <c r="HO168">
        <v>0.87939520805634896</v>
      </c>
      <c r="HP168">
        <v>1863.1233679842901</v>
      </c>
      <c r="HQ168">
        <v>1920.03</v>
      </c>
      <c r="HU168">
        <v>0.96148669719696001</v>
      </c>
      <c r="HV168">
        <v>0.87939520805634896</v>
      </c>
      <c r="HW168">
        <v>2036.1106493043901</v>
      </c>
      <c r="HX168">
        <v>1920.03</v>
      </c>
      <c r="IB168">
        <v>1509.91231959325</v>
      </c>
      <c r="IC168">
        <v>768.54</v>
      </c>
      <c r="II168">
        <v>0.70583522300000001</v>
      </c>
      <c r="IJ168">
        <v>0.66454432500000005</v>
      </c>
      <c r="IK168">
        <v>1333.233432</v>
      </c>
      <c r="IL168">
        <v>1300.6801</v>
      </c>
      <c r="IP168">
        <v>0.67649251222610396</v>
      </c>
      <c r="IQ168">
        <v>0.64041908192645702</v>
      </c>
      <c r="IR168">
        <v>1310.0999317139299</v>
      </c>
      <c r="IS168">
        <v>1281.6600000000001</v>
      </c>
      <c r="IW168">
        <v>0.97510242462158203</v>
      </c>
      <c r="IX168">
        <v>0.853978671041837</v>
      </c>
      <c r="IY168">
        <v>2055.3638325119</v>
      </c>
      <c r="IZ168">
        <v>1884.09</v>
      </c>
      <c r="JD168">
        <v>0.35186335444450301</v>
      </c>
      <c r="JE168">
        <v>0.33906313445140301</v>
      </c>
      <c r="JF168">
        <v>1038.40286679059</v>
      </c>
      <c r="JG168">
        <v>1028</v>
      </c>
      <c r="JK168">
        <v>0.42378351092338501</v>
      </c>
      <c r="JL168">
        <v>0.168901178350816</v>
      </c>
      <c r="JM168">
        <v>1110.86668217688</v>
      </c>
      <c r="JN168">
        <v>909.92</v>
      </c>
      <c r="JR168">
        <v>0.33661001920700001</v>
      </c>
      <c r="JS168">
        <v>0.26405712908585799</v>
      </c>
      <c r="JT168">
        <v>1042.1399730426001</v>
      </c>
      <c r="JU168">
        <v>984.94</v>
      </c>
      <c r="JZ168" s="10">
        <v>38635</v>
      </c>
      <c r="KA168">
        <v>0.58427268266677801</v>
      </c>
      <c r="KB168">
        <v>0.54691621153589898</v>
      </c>
      <c r="KC168">
        <v>1215.3735028779499</v>
      </c>
      <c r="KD168">
        <v>1187.33</v>
      </c>
      <c r="KH168" s="10">
        <v>39799</v>
      </c>
      <c r="KI168">
        <v>0.16781528294086401</v>
      </c>
      <c r="KJ168">
        <v>0.16192493562830501</v>
      </c>
      <c r="KK168">
        <v>909.06389091774804</v>
      </c>
      <c r="KL168">
        <v>904.42</v>
      </c>
      <c r="KQ168">
        <v>0.16582386195659601</v>
      </c>
      <c r="KR168">
        <v>0.14276601173768799</v>
      </c>
      <c r="KS168">
        <v>91.097274300158006</v>
      </c>
      <c r="KT168">
        <v>89.29</v>
      </c>
      <c r="KX168">
        <v>-0.20764759182929901</v>
      </c>
      <c r="KY168">
        <v>-0.20458863071752101</v>
      </c>
      <c r="KZ168">
        <v>47.410675291121002</v>
      </c>
      <c r="LA168">
        <v>47.62</v>
      </c>
      <c r="LF168">
        <v>0.129883646965026</v>
      </c>
      <c r="LG168">
        <v>0.122643830897189</v>
      </c>
      <c r="LH168">
        <v>45.701058226823797</v>
      </c>
      <c r="LI168">
        <v>44.23</v>
      </c>
      <c r="LN168">
        <v>0.12876217067241599</v>
      </c>
      <c r="LO168">
        <v>0.13113543275364201</v>
      </c>
      <c r="LP168">
        <v>37.436550078243002</v>
      </c>
      <c r="LQ168">
        <v>37.79</v>
      </c>
      <c r="LU168">
        <v>37.882586445510299</v>
      </c>
      <c r="LV168">
        <v>40.840000000000003</v>
      </c>
    </row>
    <row r="169" spans="1:334" x14ac:dyDescent="0.2">
      <c r="A169">
        <v>0.93782215999999996</v>
      </c>
      <c r="B169">
        <v>0.87939500000000004</v>
      </c>
      <c r="H169">
        <v>0.96602940000000004</v>
      </c>
      <c r="I169">
        <v>0.87939500000000004</v>
      </c>
      <c r="O169">
        <v>0.92807649999999997</v>
      </c>
      <c r="P169">
        <v>0.87939500000000004</v>
      </c>
      <c r="V169">
        <v>0.94109569999999998</v>
      </c>
      <c r="W169" s="1">
        <v>0.87939500000000004</v>
      </c>
      <c r="AC169">
        <v>0.94882803999999998</v>
      </c>
      <c r="AD169" s="1">
        <v>0.87939500000000004</v>
      </c>
      <c r="AJ169">
        <v>0.94387600000000005</v>
      </c>
      <c r="AK169">
        <v>0.87939500000000004</v>
      </c>
      <c r="AQ169">
        <v>0.94080430000000004</v>
      </c>
      <c r="AR169">
        <v>0.87939500000000004</v>
      </c>
      <c r="AX169">
        <v>0.91996323999999996</v>
      </c>
      <c r="AY169">
        <v>0.87939500000000004</v>
      </c>
      <c r="BE169">
        <v>0.99770795999999995</v>
      </c>
      <c r="BF169">
        <v>0.87939500000000004</v>
      </c>
      <c r="BL169">
        <v>0.97114223</v>
      </c>
      <c r="BM169">
        <v>0.87939500000000004</v>
      </c>
      <c r="BO169">
        <v>0.94643927000000005</v>
      </c>
      <c r="BP169">
        <v>0.87939500000000004</v>
      </c>
      <c r="BS169">
        <v>0.96770597000000003</v>
      </c>
      <c r="BT169">
        <v>0.87939500000000004</v>
      </c>
      <c r="BZ169">
        <v>0.93708533000000005</v>
      </c>
      <c r="CA169">
        <v>0.87939500000000004</v>
      </c>
      <c r="CG169">
        <v>0.97237499999999999</v>
      </c>
      <c r="CH169">
        <v>0.88207500000000005</v>
      </c>
      <c r="EK169">
        <v>0.87976759999999998</v>
      </c>
      <c r="EL169">
        <v>0.87939500000000004</v>
      </c>
      <c r="ER169">
        <v>0.89099205000000004</v>
      </c>
      <c r="ES169">
        <v>0.91790499999999997</v>
      </c>
      <c r="EY169">
        <v>0.32479723999999999</v>
      </c>
      <c r="EZ169">
        <v>0.91790499999999997</v>
      </c>
      <c r="FF169">
        <v>0.46914055999999998</v>
      </c>
      <c r="FG169">
        <v>0.91790499999999997</v>
      </c>
      <c r="FM169">
        <v>0.92913889884948697</v>
      </c>
      <c r="FN169">
        <v>0.90155158269921598</v>
      </c>
      <c r="FQ169">
        <v>0.88904172182083097</v>
      </c>
      <c r="FR169">
        <v>0.90155158269921598</v>
      </c>
      <c r="FU169">
        <v>0.94202059507369995</v>
      </c>
      <c r="FV169">
        <v>0.88207547169811296</v>
      </c>
      <c r="FY169">
        <v>0.90258330106735196</v>
      </c>
      <c r="FZ169">
        <v>0.90155158269921598</v>
      </c>
      <c r="GC169">
        <v>0.89635229110717696</v>
      </c>
      <c r="GD169">
        <v>0.90155158269921598</v>
      </c>
      <c r="GG169">
        <v>0.94367742538452104</v>
      </c>
      <c r="GH169">
        <v>0.90155158269921598</v>
      </c>
      <c r="GK169">
        <v>0.98194104433059604</v>
      </c>
      <c r="GL169">
        <v>0.90155158269921598</v>
      </c>
      <c r="GO169">
        <v>0.93322342634201005</v>
      </c>
      <c r="GP169">
        <v>0.90155158269921598</v>
      </c>
      <c r="GQ169">
        <v>1996.1452537846501</v>
      </c>
      <c r="GR169">
        <v>1951.36</v>
      </c>
      <c r="GV169" s="1">
        <v>0.922786365</v>
      </c>
      <c r="GW169">
        <v>1981.39</v>
      </c>
      <c r="GX169">
        <v>1951.36</v>
      </c>
      <c r="HA169" s="1">
        <v>0.98894305500000002</v>
      </c>
      <c r="HB169">
        <v>2005.2360556573201</v>
      </c>
      <c r="HC169">
        <v>1995.83</v>
      </c>
      <c r="HG169">
        <v>0.89436817169189398</v>
      </c>
      <c r="HH169">
        <v>0.88207547169811296</v>
      </c>
      <c r="HN169">
        <v>0.83728820085525502</v>
      </c>
      <c r="HO169">
        <v>0.88207547169811296</v>
      </c>
      <c r="HP169">
        <v>1860.4890075373601</v>
      </c>
      <c r="HQ169">
        <v>1923.82</v>
      </c>
      <c r="HU169">
        <v>0.95853286981582597</v>
      </c>
      <c r="HV169">
        <v>0.88207547169811296</v>
      </c>
      <c r="HW169">
        <v>2031.93381923437</v>
      </c>
      <c r="HX169">
        <v>1923.82</v>
      </c>
      <c r="IB169">
        <v>1518.4542013443599</v>
      </c>
      <c r="IC169">
        <v>822.92</v>
      </c>
      <c r="II169">
        <v>0.72708755700000005</v>
      </c>
      <c r="IJ169">
        <v>0.64190311899999997</v>
      </c>
      <c r="IK169">
        <v>1349.9885589999999</v>
      </c>
      <c r="IL169">
        <v>1282.83</v>
      </c>
      <c r="IP169">
        <v>0.67383122444152799</v>
      </c>
      <c r="IQ169">
        <v>0.66454432450944301</v>
      </c>
      <c r="IR169">
        <v>1308.0017990374499</v>
      </c>
      <c r="IS169">
        <v>1300.6801</v>
      </c>
      <c r="IW169">
        <v>0.97189545631408603</v>
      </c>
      <c r="IX169">
        <v>0.87939520805634896</v>
      </c>
      <c r="IY169">
        <v>2050.8290510463698</v>
      </c>
      <c r="IZ169">
        <v>1920.03</v>
      </c>
      <c r="JD169">
        <v>0.357482999563217</v>
      </c>
      <c r="JE169">
        <v>0.33921078859617798</v>
      </c>
      <c r="JF169">
        <v>1042.9700085750201</v>
      </c>
      <c r="JG169">
        <v>1028.1199999999999</v>
      </c>
      <c r="JK169">
        <v>0.384164899587631</v>
      </c>
      <c r="JL169">
        <v>0.15532921523611401</v>
      </c>
      <c r="JM169">
        <v>1079.6317651858899</v>
      </c>
      <c r="JN169">
        <v>899.22</v>
      </c>
      <c r="JR169">
        <v>0.28242287039756703</v>
      </c>
      <c r="JS169">
        <v>0.168901178350816</v>
      </c>
      <c r="JT169">
        <v>999.41936679273795</v>
      </c>
      <c r="JU169">
        <v>909.92</v>
      </c>
      <c r="JZ169" s="10">
        <v>38636</v>
      </c>
      <c r="KA169">
        <v>0.58889305591583196</v>
      </c>
      <c r="KB169">
        <v>0.54363927001465195</v>
      </c>
      <c r="KC169">
        <v>1218.8420170760101</v>
      </c>
      <c r="KD169">
        <v>1184.8699999999999</v>
      </c>
      <c r="KH169" s="10">
        <v>39800</v>
      </c>
      <c r="KI169">
        <v>0.181475460529327</v>
      </c>
      <c r="KJ169">
        <v>0.13764761095396899</v>
      </c>
      <c r="KK169">
        <v>919.83343832671596</v>
      </c>
      <c r="KL169">
        <v>885.28</v>
      </c>
      <c r="KQ169">
        <v>0.15993811190128299</v>
      </c>
      <c r="KR169">
        <v>0.128731819341668</v>
      </c>
      <c r="KS169">
        <v>90.635949210822503</v>
      </c>
      <c r="KT169">
        <v>88.19</v>
      </c>
      <c r="KX169">
        <v>-0.20358321070671001</v>
      </c>
      <c r="KY169">
        <v>-0.212041502265088</v>
      </c>
      <c r="KZ169">
        <v>47.688800891339703</v>
      </c>
      <c r="LA169">
        <v>47.11</v>
      </c>
      <c r="LF169">
        <v>0.13020977377891499</v>
      </c>
      <c r="LG169">
        <v>0.11536000787440299</v>
      </c>
      <c r="LH169">
        <v>45.767323934137799</v>
      </c>
      <c r="LI169">
        <v>42.75</v>
      </c>
      <c r="LN169">
        <v>0.12626613676548001</v>
      </c>
      <c r="LO169">
        <v>0.130732558920298</v>
      </c>
      <c r="LP169">
        <v>37.0648157484829</v>
      </c>
      <c r="LQ169">
        <v>37.729999999999997</v>
      </c>
      <c r="LU169">
        <v>37.398514696359598</v>
      </c>
      <c r="LV169">
        <v>40.76</v>
      </c>
    </row>
    <row r="170" spans="1:334" x14ac:dyDescent="0.2">
      <c r="A170">
        <v>0.93808895000000003</v>
      </c>
      <c r="B170">
        <v>0.88207500000000005</v>
      </c>
      <c r="H170">
        <v>0.96568319999999996</v>
      </c>
      <c r="I170">
        <v>0.88207500000000005</v>
      </c>
      <c r="O170">
        <v>0.92891509999999999</v>
      </c>
      <c r="P170">
        <v>0.88207500000000005</v>
      </c>
      <c r="V170">
        <v>0.94514120000000001</v>
      </c>
      <c r="W170" s="1">
        <v>0.88207500000000005</v>
      </c>
      <c r="AC170">
        <v>0.94957124999999998</v>
      </c>
      <c r="AD170" s="1">
        <v>0.88207500000000005</v>
      </c>
      <c r="AJ170">
        <v>0.94725130000000002</v>
      </c>
      <c r="AK170">
        <v>0.88207500000000005</v>
      </c>
      <c r="AQ170">
        <v>0.94074243000000002</v>
      </c>
      <c r="AR170">
        <v>0.88207500000000005</v>
      </c>
      <c r="AX170">
        <v>0.91851380000000005</v>
      </c>
      <c r="AY170">
        <v>0.88207500000000005</v>
      </c>
      <c r="BE170">
        <v>0.99729263999999995</v>
      </c>
      <c r="BF170">
        <v>0.88207500000000005</v>
      </c>
      <c r="BL170">
        <v>0.97021409999999997</v>
      </c>
      <c r="BM170">
        <v>0.88207500000000005</v>
      </c>
      <c r="BO170">
        <v>0.94475686999999997</v>
      </c>
      <c r="BP170">
        <v>0.88207500000000005</v>
      </c>
      <c r="BS170">
        <v>0.96680235999999997</v>
      </c>
      <c r="BT170">
        <v>0.88207500000000005</v>
      </c>
      <c r="BZ170">
        <v>0.94101316000000002</v>
      </c>
      <c r="CA170">
        <v>0.88207500000000005</v>
      </c>
      <c r="CG170">
        <v>0.97542519999999999</v>
      </c>
      <c r="CH170">
        <v>0.90155200000000002</v>
      </c>
      <c r="EK170">
        <v>0.87500990000000001</v>
      </c>
      <c r="EL170">
        <v>0.88207500000000005</v>
      </c>
      <c r="ER170">
        <v>0.8988585</v>
      </c>
      <c r="ES170">
        <v>0.93406500000000003</v>
      </c>
      <c r="EY170">
        <v>0.32773352</v>
      </c>
      <c r="EZ170">
        <v>0.93406500000000003</v>
      </c>
      <c r="FF170">
        <v>0.46914013999999998</v>
      </c>
      <c r="FG170">
        <v>0.93406500000000003</v>
      </c>
      <c r="FM170">
        <v>0.92820668220519997</v>
      </c>
      <c r="FN170">
        <v>0.92679132132047104</v>
      </c>
      <c r="FQ170">
        <v>0.88549685478210405</v>
      </c>
      <c r="FR170">
        <v>0.92679132132047104</v>
      </c>
      <c r="FU170">
        <v>0.937660932540893</v>
      </c>
      <c r="FV170">
        <v>0.90155158269921598</v>
      </c>
      <c r="FY170">
        <v>0.89933264255523604</v>
      </c>
      <c r="FZ170">
        <v>0.92679132132047104</v>
      </c>
      <c r="GC170">
        <v>0.89504307508468595</v>
      </c>
      <c r="GD170">
        <v>0.92679132132047104</v>
      </c>
      <c r="GG170">
        <v>0.94088995456695501</v>
      </c>
      <c r="GH170">
        <v>0.92679132132047104</v>
      </c>
      <c r="GK170">
        <v>0.979195296764373</v>
      </c>
      <c r="GL170">
        <v>0.92679132132047104</v>
      </c>
      <c r="GO170">
        <v>0.93152707815170199</v>
      </c>
      <c r="GP170">
        <v>0.92679132132047104</v>
      </c>
      <c r="GQ170">
        <v>1993.7465495896299</v>
      </c>
      <c r="GR170">
        <v>1987.05</v>
      </c>
      <c r="GV170" s="1">
        <v>0.920149247</v>
      </c>
      <c r="GW170">
        <v>1977.66</v>
      </c>
      <c r="GX170">
        <v>1987.05</v>
      </c>
      <c r="HA170" s="1">
        <v>0.97622210499999995</v>
      </c>
      <c r="HB170">
        <v>2013.4281974145199</v>
      </c>
      <c r="HC170">
        <v>2013.43</v>
      </c>
      <c r="HG170">
        <v>0.88815438747405995</v>
      </c>
      <c r="HH170">
        <v>0.90155158269921598</v>
      </c>
      <c r="HN170">
        <v>0.83657896518707198</v>
      </c>
      <c r="HO170">
        <v>0.90155158269921598</v>
      </c>
      <c r="HP170">
        <v>1859.4861199331201</v>
      </c>
      <c r="HQ170">
        <v>1951.36</v>
      </c>
      <c r="HU170">
        <v>0.95661139488220204</v>
      </c>
      <c r="HV170">
        <v>0.90155158269921598</v>
      </c>
      <c r="HW170">
        <v>2029.2167768192201</v>
      </c>
      <c r="HX170">
        <v>1951.36</v>
      </c>
      <c r="IB170">
        <v>1525.4723974956801</v>
      </c>
      <c r="IC170">
        <v>806.12</v>
      </c>
      <c r="II170">
        <v>0.71433788499999995</v>
      </c>
      <c r="IJ170">
        <v>0.63524397799999999</v>
      </c>
      <c r="IK170">
        <v>1339.9368449999999</v>
      </c>
      <c r="IL170">
        <v>1277.58</v>
      </c>
      <c r="IP170">
        <v>0.67311632633209195</v>
      </c>
      <c r="IQ170">
        <v>0.64190311901469999</v>
      </c>
      <c r="IR170">
        <v>1307.4381805169501</v>
      </c>
      <c r="IS170">
        <v>1282.83</v>
      </c>
      <c r="IW170">
        <v>0.96990448236465399</v>
      </c>
      <c r="IX170">
        <v>0.88207547169811296</v>
      </c>
      <c r="IY170">
        <v>2048.0137342429098</v>
      </c>
      <c r="IZ170">
        <v>1923.82</v>
      </c>
      <c r="JD170">
        <v>0.36393371224403298</v>
      </c>
      <c r="JE170">
        <v>0.34272987904664598</v>
      </c>
      <c r="JF170">
        <v>1048.21256727784</v>
      </c>
      <c r="JG170">
        <v>1030.98</v>
      </c>
      <c r="JK170">
        <v>0.33981895446777299</v>
      </c>
      <c r="JL170">
        <v>0.28740851608975199</v>
      </c>
      <c r="JM170">
        <v>1044.66986551284</v>
      </c>
      <c r="JN170">
        <v>1003.35</v>
      </c>
      <c r="JR170">
        <v>0.23099066317081399</v>
      </c>
      <c r="JS170">
        <v>0.15532921523611401</v>
      </c>
      <c r="JT170">
        <v>958.87072893723803</v>
      </c>
      <c r="JU170">
        <v>899.22</v>
      </c>
      <c r="JZ170" s="10">
        <v>38637</v>
      </c>
      <c r="KA170">
        <v>0.58313202857971103</v>
      </c>
      <c r="KB170">
        <v>0.53406167576928198</v>
      </c>
      <c r="KC170">
        <v>1214.51721385478</v>
      </c>
      <c r="KD170">
        <v>1177.6801</v>
      </c>
      <c r="KH170" s="10">
        <v>39801</v>
      </c>
      <c r="KI170">
        <v>0.177068546414375</v>
      </c>
      <c r="KJ170">
        <v>0.140945471150065</v>
      </c>
      <c r="KK170">
        <v>916.35907130762905</v>
      </c>
      <c r="KL170">
        <v>887.88</v>
      </c>
      <c r="KQ170">
        <v>0.147889569401741</v>
      </c>
      <c r="KR170">
        <v>0.114314876243939</v>
      </c>
      <c r="KS170">
        <v>89.691584449708401</v>
      </c>
      <c r="KT170">
        <v>87.06</v>
      </c>
      <c r="KX170">
        <v>-0.20040369033813399</v>
      </c>
      <c r="KY170">
        <v>-0.2110185591115</v>
      </c>
      <c r="KZ170">
        <v>47.9063754701614</v>
      </c>
      <c r="LA170">
        <v>47.18</v>
      </c>
      <c r="LF170">
        <v>0.125409185886383</v>
      </c>
      <c r="LG170">
        <v>0.11536000787440299</v>
      </c>
      <c r="LH170">
        <v>44.791892480254099</v>
      </c>
      <c r="LI170">
        <v>42.75</v>
      </c>
      <c r="LN170">
        <v>0.123826161026954</v>
      </c>
      <c r="LO170">
        <v>0.13288121936480199</v>
      </c>
      <c r="LP170">
        <v>36.701430161744298</v>
      </c>
      <c r="LQ170">
        <v>38.049999999999997</v>
      </c>
      <c r="LU170">
        <v>37.200113320797598</v>
      </c>
      <c r="LV170">
        <v>40.770000000000003</v>
      </c>
    </row>
    <row r="171" spans="1:334" x14ac:dyDescent="0.2">
      <c r="A171">
        <v>0.93920802999999997</v>
      </c>
      <c r="B171">
        <v>0.90155200000000002</v>
      </c>
      <c r="H171">
        <v>0.96753049999999996</v>
      </c>
      <c r="I171">
        <v>0.90155200000000002</v>
      </c>
      <c r="O171">
        <v>0.93111396000000002</v>
      </c>
      <c r="P171">
        <v>0.90155200000000002</v>
      </c>
      <c r="V171">
        <v>0.94962597000000004</v>
      </c>
      <c r="W171" s="1">
        <v>0.90155200000000002</v>
      </c>
      <c r="AC171">
        <v>0.94894624000000005</v>
      </c>
      <c r="AD171" s="1">
        <v>0.90155200000000002</v>
      </c>
      <c r="AJ171">
        <v>0.94832419999999995</v>
      </c>
      <c r="AK171">
        <v>0.90155200000000002</v>
      </c>
      <c r="AQ171">
        <v>0.94288987000000002</v>
      </c>
      <c r="AR171">
        <v>0.90155200000000002</v>
      </c>
      <c r="AX171">
        <v>0.91905594000000002</v>
      </c>
      <c r="AY171">
        <v>0.90155200000000002</v>
      </c>
      <c r="BE171">
        <v>0.99881799999999998</v>
      </c>
      <c r="BF171">
        <v>0.90155200000000002</v>
      </c>
      <c r="BL171">
        <v>0.97063655000000004</v>
      </c>
      <c r="BM171">
        <v>0.90155200000000002</v>
      </c>
      <c r="BO171">
        <v>0.94514966</v>
      </c>
      <c r="BP171">
        <v>0.90155200000000002</v>
      </c>
      <c r="BS171">
        <v>0.96790712999999995</v>
      </c>
      <c r="BT171">
        <v>0.90155200000000002</v>
      </c>
      <c r="BZ171">
        <v>0.94269245999999995</v>
      </c>
      <c r="CA171">
        <v>0.90155200000000002</v>
      </c>
      <c r="CG171">
        <v>0.97392135999999996</v>
      </c>
      <c r="CH171">
        <v>0.92679100000000003</v>
      </c>
      <c r="EK171">
        <v>0.87318026999999998</v>
      </c>
      <c r="EL171">
        <v>0.90155200000000002</v>
      </c>
      <c r="ER171">
        <v>0.90603529999999999</v>
      </c>
      <c r="ES171">
        <v>0.93344400000000005</v>
      </c>
      <c r="EY171">
        <v>0.33038511999999998</v>
      </c>
      <c r="EZ171">
        <v>0.93344400000000005</v>
      </c>
      <c r="FF171">
        <v>0.4691401</v>
      </c>
      <c r="FG171">
        <v>0.93344400000000005</v>
      </c>
      <c r="FM171">
        <v>0.93966144323348999</v>
      </c>
      <c r="FN171">
        <v>0.921749031144804</v>
      </c>
      <c r="FQ171">
        <v>0.89227467775344804</v>
      </c>
      <c r="FR171">
        <v>0.921749031144804</v>
      </c>
      <c r="FU171">
        <v>0.93362092971801702</v>
      </c>
      <c r="FV171">
        <v>0.92679132132047104</v>
      </c>
      <c r="FY171">
        <v>0.90426731109619096</v>
      </c>
      <c r="FZ171">
        <v>0.921749031144804</v>
      </c>
      <c r="GC171">
        <v>0.90434777736663796</v>
      </c>
      <c r="GD171">
        <v>0.921749031144804</v>
      </c>
      <c r="GG171">
        <v>0.945884108543396</v>
      </c>
      <c r="GH171">
        <v>0.921749031144804</v>
      </c>
      <c r="GK171">
        <v>0.98447698354721003</v>
      </c>
      <c r="GL171">
        <v>0.921749031144804</v>
      </c>
      <c r="GO171">
        <v>0.93806332349777199</v>
      </c>
      <c r="GP171">
        <v>0.921749031144804</v>
      </c>
      <c r="GQ171">
        <v>2002.98906195879</v>
      </c>
      <c r="GR171">
        <v>1979.92</v>
      </c>
      <c r="GV171" s="1">
        <v>0.92650841699999997</v>
      </c>
      <c r="GW171">
        <v>1986.65</v>
      </c>
      <c r="GX171">
        <v>1979.92</v>
      </c>
      <c r="HA171" s="1">
        <v>0.96269008499999997</v>
      </c>
      <c r="HB171">
        <v>2019.34828091032</v>
      </c>
      <c r="HC171">
        <v>2014.89</v>
      </c>
      <c r="HG171">
        <v>0.89193636178970304</v>
      </c>
      <c r="HH171">
        <v>0.92679132132047104</v>
      </c>
      <c r="HN171">
        <v>0.83588165044784501</v>
      </c>
      <c r="HO171">
        <v>0.92679132132047104</v>
      </c>
      <c r="HP171">
        <v>1858.50008899927</v>
      </c>
      <c r="HQ171">
        <v>1987.05</v>
      </c>
      <c r="HU171">
        <v>0.95544397830963101</v>
      </c>
      <c r="HV171">
        <v>0.92679132132047104</v>
      </c>
      <c r="HW171">
        <v>2027.5660030889501</v>
      </c>
      <c r="HX171">
        <v>1987.05</v>
      </c>
      <c r="IB171">
        <v>1523.2226735475299</v>
      </c>
      <c r="IC171">
        <v>813.88</v>
      </c>
      <c r="II171">
        <v>0.70465993900000001</v>
      </c>
      <c r="IJ171">
        <v>0.631946118</v>
      </c>
      <c r="IK171">
        <v>1332.3068490000001</v>
      </c>
      <c r="IL171">
        <v>1274.98</v>
      </c>
      <c r="IP171">
        <v>0.67638015747070301</v>
      </c>
      <c r="IQ171">
        <v>0.63524397823412204</v>
      </c>
      <c r="IR171">
        <v>1310.0113523483201</v>
      </c>
      <c r="IS171">
        <v>1277.58</v>
      </c>
      <c r="IW171">
        <v>0.96869856119155795</v>
      </c>
      <c r="IX171">
        <v>0.90155158269921598</v>
      </c>
      <c r="IY171">
        <v>2046.3085134673099</v>
      </c>
      <c r="IZ171">
        <v>1951.36</v>
      </c>
      <c r="JD171">
        <v>0.37037631869316101</v>
      </c>
      <c r="JE171">
        <v>0.340207577118529</v>
      </c>
      <c r="JF171">
        <v>1053.4485379651101</v>
      </c>
      <c r="JG171">
        <v>1028.9301</v>
      </c>
      <c r="JK171">
        <v>0.39796060323715199</v>
      </c>
      <c r="JL171">
        <v>0.28063521861007801</v>
      </c>
      <c r="JM171">
        <v>1090.5081599861301</v>
      </c>
      <c r="JN171">
        <v>998.01</v>
      </c>
      <c r="JR171">
        <v>0.166771546006202</v>
      </c>
      <c r="JS171">
        <v>0.28740851608975199</v>
      </c>
      <c r="JT171">
        <v>908.24101915583003</v>
      </c>
      <c r="JU171">
        <v>1003.35</v>
      </c>
      <c r="JZ171" s="10">
        <v>38638</v>
      </c>
      <c r="KA171">
        <v>0.56952953338623002</v>
      </c>
      <c r="KB171">
        <v>0.53294258691887497</v>
      </c>
      <c r="KC171">
        <v>1204.30582071304</v>
      </c>
      <c r="KD171">
        <v>1176.8399999999999</v>
      </c>
      <c r="KH171" s="10">
        <v>39804</v>
      </c>
      <c r="KI171">
        <v>0.169635489583015</v>
      </c>
      <c r="KJ171">
        <v>0.120333844924466</v>
      </c>
      <c r="KK171">
        <v>910.49892363235301</v>
      </c>
      <c r="KL171">
        <v>871.63</v>
      </c>
      <c r="KQ171">
        <v>0.13293781876564001</v>
      </c>
      <c r="KR171">
        <v>0.10283235519265101</v>
      </c>
      <c r="KS171">
        <v>88.519666234850803</v>
      </c>
      <c r="KT171">
        <v>86.16</v>
      </c>
      <c r="KX171">
        <v>-0.199261099100112</v>
      </c>
      <c r="KY171">
        <v>-0.18486044132690299</v>
      </c>
      <c r="KZ171">
        <v>47.984562988579199</v>
      </c>
      <c r="LA171">
        <v>48.97</v>
      </c>
      <c r="LF171">
        <v>0.122690297663211</v>
      </c>
      <c r="LG171">
        <v>0.11939563954919</v>
      </c>
      <c r="LH171">
        <v>44.239441582188</v>
      </c>
      <c r="LI171">
        <v>43.57</v>
      </c>
      <c r="LN171">
        <v>0.122421026229858</v>
      </c>
      <c r="LO171">
        <v>0.13637279258712101</v>
      </c>
      <c r="LP171">
        <v>36.492163436412802</v>
      </c>
      <c r="LQ171">
        <v>38.57</v>
      </c>
      <c r="LU171">
        <v>37.6497248674929</v>
      </c>
      <c r="LV171">
        <v>40.74</v>
      </c>
    </row>
    <row r="172" spans="1:334" x14ac:dyDescent="0.2">
      <c r="A172">
        <v>0.93959300000000001</v>
      </c>
      <c r="B172">
        <v>0.92679100000000003</v>
      </c>
      <c r="H172">
        <v>0.96652322999999996</v>
      </c>
      <c r="I172">
        <v>0.92679100000000003</v>
      </c>
      <c r="O172">
        <v>0.92967080000000002</v>
      </c>
      <c r="P172">
        <v>0.92679100000000003</v>
      </c>
      <c r="V172">
        <v>0.95253929999999998</v>
      </c>
      <c r="W172" s="1">
        <v>0.92679100000000003</v>
      </c>
      <c r="AC172">
        <v>0.94646509999999995</v>
      </c>
      <c r="AD172" s="1">
        <v>0.92679100000000003</v>
      </c>
      <c r="AJ172">
        <v>0.95049905999999995</v>
      </c>
      <c r="AK172">
        <v>0.92679100000000003</v>
      </c>
      <c r="AQ172">
        <v>0.94179489999999999</v>
      </c>
      <c r="AR172">
        <v>0.92679100000000003</v>
      </c>
      <c r="AX172">
        <v>0.91876939999999996</v>
      </c>
      <c r="AY172">
        <v>0.92679100000000003</v>
      </c>
      <c r="BE172">
        <v>0.9980909</v>
      </c>
      <c r="BF172">
        <v>0.92679100000000003</v>
      </c>
      <c r="BL172">
        <v>0.96832759999999996</v>
      </c>
      <c r="BM172">
        <v>0.92679100000000003</v>
      </c>
      <c r="BO172">
        <v>0.94564795000000001</v>
      </c>
      <c r="BP172">
        <v>0.92679100000000003</v>
      </c>
      <c r="BS172">
        <v>0.96715516000000001</v>
      </c>
      <c r="BT172">
        <v>0.92679100000000003</v>
      </c>
      <c r="BZ172">
        <v>0.94201815</v>
      </c>
      <c r="CA172">
        <v>0.92679100000000003</v>
      </c>
      <c r="CG172">
        <v>0.97934169999999998</v>
      </c>
      <c r="CH172">
        <v>0.92174900000000004</v>
      </c>
      <c r="EK172">
        <v>0.87486297000000002</v>
      </c>
      <c r="EL172">
        <v>0.92679100000000003</v>
      </c>
      <c r="ER172">
        <v>0.91202019999999995</v>
      </c>
      <c r="ES172">
        <v>0.92680499999999999</v>
      </c>
      <c r="EY172">
        <v>0.33297387000000001</v>
      </c>
      <c r="EZ172">
        <v>0.92680499999999999</v>
      </c>
      <c r="FF172">
        <v>0.46913967000000001</v>
      </c>
      <c r="FG172">
        <v>0.92680499999999999</v>
      </c>
      <c r="FM172">
        <v>0.95220363140106201</v>
      </c>
      <c r="FN172">
        <v>0.93300048089162901</v>
      </c>
      <c r="FQ172">
        <v>0.90461689233779896</v>
      </c>
      <c r="FR172">
        <v>0.93300048089162901</v>
      </c>
      <c r="FU172">
        <v>0.93402230739593495</v>
      </c>
      <c r="FV172">
        <v>0.921749031144804</v>
      </c>
      <c r="FY172">
        <v>0.91312658786773604</v>
      </c>
      <c r="FZ172">
        <v>0.93300048089162901</v>
      </c>
      <c r="GC172">
        <v>0.91595250368118197</v>
      </c>
      <c r="GD172">
        <v>0.93300048089162901</v>
      </c>
      <c r="GG172">
        <v>0.95341026782989502</v>
      </c>
      <c r="GH172">
        <v>0.93300048089162901</v>
      </c>
      <c r="GK172">
        <v>0.99236363172531095</v>
      </c>
      <c r="GL172">
        <v>0.93300048089162901</v>
      </c>
      <c r="GO172">
        <v>0.94636905193328802</v>
      </c>
      <c r="GP172">
        <v>0.93300048089162901</v>
      </c>
      <c r="GQ172">
        <v>2014.7336941957401</v>
      </c>
      <c r="GR172">
        <v>1995.83</v>
      </c>
      <c r="GV172" s="1">
        <v>0.93623995800000004</v>
      </c>
      <c r="GW172">
        <v>2000.41</v>
      </c>
      <c r="GX172">
        <v>1995.83</v>
      </c>
      <c r="HA172" s="1">
        <v>0.95620723100000005</v>
      </c>
      <c r="HB172">
        <v>2026.0144203943601</v>
      </c>
      <c r="HC172">
        <v>2017.46</v>
      </c>
      <c r="HG172">
        <v>0.90726608037948597</v>
      </c>
      <c r="HH172">
        <v>0.921749031144804</v>
      </c>
      <c r="HN172">
        <v>0.83693373203277499</v>
      </c>
      <c r="HO172">
        <v>0.921749031144804</v>
      </c>
      <c r="HP172">
        <v>1859.9877744436201</v>
      </c>
      <c r="HQ172">
        <v>1979.92</v>
      </c>
      <c r="HU172">
        <v>0.95561492443084695</v>
      </c>
      <c r="HV172">
        <v>0.921749031144804</v>
      </c>
      <c r="HW172">
        <v>2027.8077277421901</v>
      </c>
      <c r="HX172">
        <v>1979.92</v>
      </c>
      <c r="IB172">
        <v>1521.6133714529899</v>
      </c>
      <c r="IC172">
        <v>832.86</v>
      </c>
      <c r="II172">
        <v>0.68941110400000005</v>
      </c>
      <c r="IJ172">
        <v>0.58355636200000005</v>
      </c>
      <c r="IK172">
        <v>1320.2848200000001</v>
      </c>
      <c r="IL172">
        <v>1236.83</v>
      </c>
      <c r="IP172">
        <v>0.67256969213485696</v>
      </c>
      <c r="IQ172">
        <v>0.63194611803802603</v>
      </c>
      <c r="IR172">
        <v>1307.0072195821999</v>
      </c>
      <c r="IS172">
        <v>1274.98</v>
      </c>
      <c r="IW172">
        <v>0.96848934888839699</v>
      </c>
      <c r="IX172">
        <v>0.92679132132047104</v>
      </c>
      <c r="IY172">
        <v>2046.0126789021399</v>
      </c>
      <c r="IZ172">
        <v>1987.05</v>
      </c>
      <c r="JD172">
        <v>0.36841440200805597</v>
      </c>
      <c r="JE172">
        <v>0.32998240454774702</v>
      </c>
      <c r="JF172">
        <v>1051.85406865596</v>
      </c>
      <c r="JG172">
        <v>1020.62</v>
      </c>
      <c r="JK172">
        <v>0.42624899744987399</v>
      </c>
      <c r="JL172">
        <v>0.166262890193939</v>
      </c>
      <c r="JM172">
        <v>1112.8104470994999</v>
      </c>
      <c r="JN172">
        <v>907.84</v>
      </c>
      <c r="JR172">
        <v>0.16583411395549699</v>
      </c>
      <c r="JS172">
        <v>0.28063521861007801</v>
      </c>
      <c r="JT172">
        <v>907.50195710137405</v>
      </c>
      <c r="JU172">
        <v>998.01</v>
      </c>
      <c r="JZ172" s="10">
        <v>38639</v>
      </c>
      <c r="KA172">
        <v>0.56199669837951605</v>
      </c>
      <c r="KB172">
        <v>0.54590368988943605</v>
      </c>
      <c r="KC172">
        <v>1198.6509214734999</v>
      </c>
      <c r="KD172">
        <v>1186.5699</v>
      </c>
      <c r="KH172" s="10">
        <v>39805</v>
      </c>
      <c r="KI172">
        <v>0.15609918534755701</v>
      </c>
      <c r="KJ172">
        <v>0.1095904311318</v>
      </c>
      <c r="KK172">
        <v>899.82703673616004</v>
      </c>
      <c r="KL172">
        <v>863.16</v>
      </c>
      <c r="KQ172">
        <v>0.119542255997657</v>
      </c>
      <c r="KR172">
        <v>0.109211533554478</v>
      </c>
      <c r="KS172">
        <v>87.469722025096402</v>
      </c>
      <c r="KT172">
        <v>86.66</v>
      </c>
      <c r="KX172">
        <v>-0.193630665540695</v>
      </c>
      <c r="KY172">
        <v>-0.191436504457109</v>
      </c>
      <c r="KZ172">
        <v>48.369853557050199</v>
      </c>
      <c r="LA172">
        <v>48.52</v>
      </c>
      <c r="LF172">
        <v>0.123507395386695</v>
      </c>
      <c r="LG172">
        <v>0.120576800039372</v>
      </c>
      <c r="LH172">
        <v>44.405467668622698</v>
      </c>
      <c r="LI172">
        <v>43.81</v>
      </c>
      <c r="LN172">
        <v>0.123782031238079</v>
      </c>
      <c r="LO172">
        <v>0.13818572483717101</v>
      </c>
      <c r="LP172">
        <v>36.694857912287098</v>
      </c>
      <c r="LQ172">
        <v>38.840000000000003</v>
      </c>
      <c r="LU172">
        <v>38.268628150671702</v>
      </c>
      <c r="LV172">
        <v>40.68</v>
      </c>
    </row>
    <row r="173" spans="1:334" x14ac:dyDescent="0.2">
      <c r="A173">
        <v>0.94315260000000001</v>
      </c>
      <c r="B173">
        <v>0.92174900000000004</v>
      </c>
      <c r="H173">
        <v>0.96961343</v>
      </c>
      <c r="I173">
        <v>0.92174900000000004</v>
      </c>
      <c r="O173">
        <v>0.93464469999999999</v>
      </c>
      <c r="P173">
        <v>0.92174900000000004</v>
      </c>
      <c r="V173">
        <v>0.95982730000000005</v>
      </c>
      <c r="W173" s="1">
        <v>0.92174900000000004</v>
      </c>
      <c r="AC173">
        <v>0.95444344999999997</v>
      </c>
      <c r="AD173" s="1">
        <v>0.92174900000000004</v>
      </c>
      <c r="AJ173">
        <v>0.95585379999999998</v>
      </c>
      <c r="AK173">
        <v>0.92174900000000004</v>
      </c>
      <c r="AQ173">
        <v>0.94597189999999998</v>
      </c>
      <c r="AR173">
        <v>0.92174900000000004</v>
      </c>
      <c r="AX173">
        <v>0.92098009999999997</v>
      </c>
      <c r="AY173">
        <v>0.92174900000000004</v>
      </c>
      <c r="BE173">
        <v>1.0004275</v>
      </c>
      <c r="BF173">
        <v>0.92174900000000004</v>
      </c>
      <c r="BL173">
        <v>0.97167590000000004</v>
      </c>
      <c r="BM173">
        <v>0.92174900000000004</v>
      </c>
      <c r="BO173">
        <v>0.94752429999999999</v>
      </c>
      <c r="BP173">
        <v>0.92174900000000004</v>
      </c>
      <c r="BS173">
        <v>0.96946913000000001</v>
      </c>
      <c r="BT173">
        <v>0.92174900000000004</v>
      </c>
      <c r="BZ173">
        <v>0.94851344999999998</v>
      </c>
      <c r="CA173">
        <v>0.92174900000000004</v>
      </c>
      <c r="CG173">
        <v>0.98543040000000004</v>
      </c>
      <c r="CH173">
        <v>0.93300000000000005</v>
      </c>
      <c r="EK173">
        <v>0.87980396000000005</v>
      </c>
      <c r="EL173">
        <v>0.92174900000000004</v>
      </c>
      <c r="ER173">
        <v>0.91647977000000003</v>
      </c>
      <c r="ES173">
        <v>0.94311699999999998</v>
      </c>
      <c r="EY173">
        <v>0.33731833</v>
      </c>
      <c r="EZ173">
        <v>0.94311699999999998</v>
      </c>
      <c r="FF173">
        <v>0.46913943000000002</v>
      </c>
      <c r="FG173">
        <v>0.94311699999999998</v>
      </c>
      <c r="FM173">
        <v>0.95730113983154297</v>
      </c>
      <c r="FN173">
        <v>0.94544708777686604</v>
      </c>
      <c r="FQ173">
        <v>0.91403442621231001</v>
      </c>
      <c r="FR173">
        <v>0.94544708777686604</v>
      </c>
      <c r="FU173">
        <v>0.93917649984359697</v>
      </c>
      <c r="FV173">
        <v>0.93300048089162901</v>
      </c>
      <c r="FY173">
        <v>0.91928201913833596</v>
      </c>
      <c r="FZ173">
        <v>0.94544708777686604</v>
      </c>
      <c r="GC173">
        <v>0.92206621170043901</v>
      </c>
      <c r="GD173">
        <v>0.94544708777686604</v>
      </c>
      <c r="GG173">
        <v>0.95737075805663996</v>
      </c>
      <c r="GH173">
        <v>0.94544708777686604</v>
      </c>
      <c r="GK173">
        <v>0.99706614017486495</v>
      </c>
      <c r="GL173">
        <v>0.94544708777686604</v>
      </c>
      <c r="GO173">
        <v>0.95067369937896695</v>
      </c>
      <c r="GP173">
        <v>0.94544708777686604</v>
      </c>
      <c r="GQ173">
        <v>2020.8206378698301</v>
      </c>
      <c r="GR173">
        <v>2013.43</v>
      </c>
      <c r="GV173" s="1">
        <v>0.94258700799999995</v>
      </c>
      <c r="GW173">
        <v>2009.39</v>
      </c>
      <c r="GX173">
        <v>2013.43</v>
      </c>
      <c r="HA173" s="1">
        <v>0.95865389700000003</v>
      </c>
      <c r="HB173">
        <v>2029.17601586876</v>
      </c>
      <c r="HC173">
        <v>2003.69</v>
      </c>
      <c r="HG173">
        <v>0.91768997907638505</v>
      </c>
      <c r="HH173">
        <v>0.93300048089162901</v>
      </c>
      <c r="HN173">
        <v>0.84010756015777499</v>
      </c>
      <c r="HO173">
        <v>0.93300048089162901</v>
      </c>
      <c r="HP173">
        <v>1864.4756943655</v>
      </c>
      <c r="HQ173">
        <v>1995.83</v>
      </c>
      <c r="HU173">
        <v>0.95781695842742898</v>
      </c>
      <c r="HV173">
        <v>0.93300048089162901</v>
      </c>
      <c r="HW173">
        <v>2030.92149189472</v>
      </c>
      <c r="HX173">
        <v>1995.83</v>
      </c>
      <c r="IB173">
        <v>1517.1479606952701</v>
      </c>
      <c r="IC173">
        <v>815.94</v>
      </c>
      <c r="II173">
        <v>0.65926379000000002</v>
      </c>
      <c r="IJ173">
        <v>0.59050736299999995</v>
      </c>
      <c r="IK173">
        <v>1296.516979</v>
      </c>
      <c r="IL173">
        <v>1242.3100999999999</v>
      </c>
      <c r="IP173">
        <v>0.66198486089706399</v>
      </c>
      <c r="IQ173">
        <v>0.58355636169915803</v>
      </c>
      <c r="IR173">
        <v>1298.6622444826301</v>
      </c>
      <c r="IS173">
        <v>1236.83</v>
      </c>
      <c r="IW173">
        <v>0.971324563026428</v>
      </c>
      <c r="IX173">
        <v>0.921749031144804</v>
      </c>
      <c r="IY173">
        <v>2050.0217851018901</v>
      </c>
      <c r="IZ173">
        <v>1979.92</v>
      </c>
      <c r="JD173">
        <v>0.35901057720184298</v>
      </c>
      <c r="JE173">
        <v>0.30219881630593898</v>
      </c>
      <c r="JF173">
        <v>1044.21148619771</v>
      </c>
      <c r="JG173">
        <v>998.04</v>
      </c>
      <c r="JK173">
        <v>0.38430410623550398</v>
      </c>
      <c r="JL173">
        <v>0.21521074595060799</v>
      </c>
      <c r="JM173">
        <v>1079.7415143149999</v>
      </c>
      <c r="JN173">
        <v>946.43</v>
      </c>
      <c r="JR173">
        <v>0.19844597578048701</v>
      </c>
      <c r="JS173">
        <v>0.166262890193939</v>
      </c>
      <c r="JT173">
        <v>933.21282284557799</v>
      </c>
      <c r="JU173">
        <v>907.84</v>
      </c>
      <c r="JZ173" s="10">
        <v>38642</v>
      </c>
      <c r="KA173">
        <v>0.56623023748397805</v>
      </c>
      <c r="KB173">
        <v>0.55060610097242502</v>
      </c>
      <c r="KC173">
        <v>1201.8290392792201</v>
      </c>
      <c r="KD173">
        <v>1190.0999999999999</v>
      </c>
      <c r="KH173" s="10">
        <v>39806</v>
      </c>
      <c r="KI173">
        <v>0.14091531932353901</v>
      </c>
      <c r="KJ173">
        <v>0.115919785892768</v>
      </c>
      <c r="KK173">
        <v>887.85622860148499</v>
      </c>
      <c r="KL173">
        <v>868.15</v>
      </c>
      <c r="KQ173">
        <v>0.11767853051424</v>
      </c>
      <c r="KR173">
        <v>0.115590711916305</v>
      </c>
      <c r="KS173">
        <v>87.323643221706106</v>
      </c>
      <c r="KT173">
        <v>87.16</v>
      </c>
      <c r="KX173">
        <v>-0.18718284368515001</v>
      </c>
      <c r="KY173">
        <v>-0.18705246237030501</v>
      </c>
      <c r="KZ173">
        <v>48.811078006625102</v>
      </c>
      <c r="LA173">
        <v>48.82</v>
      </c>
      <c r="LF173">
        <v>0.12538260221481301</v>
      </c>
      <c r="LG173">
        <v>0.119001919385796</v>
      </c>
      <c r="LH173">
        <v>44.786490944027904</v>
      </c>
      <c r="LI173">
        <v>43.49</v>
      </c>
      <c r="LN173">
        <v>0.12682856619357999</v>
      </c>
      <c r="LO173">
        <v>0.141811589337272</v>
      </c>
      <c r="LP173">
        <v>37.1485783632099</v>
      </c>
      <c r="LQ173">
        <v>39.380000000000003</v>
      </c>
      <c r="LU173">
        <v>38.792359758019401</v>
      </c>
      <c r="LV173">
        <v>40.365000000000002</v>
      </c>
    </row>
    <row r="174" spans="1:334" x14ac:dyDescent="0.2">
      <c r="A174">
        <v>0.94766163999999997</v>
      </c>
      <c r="B174">
        <v>0.93300000000000005</v>
      </c>
      <c r="H174">
        <v>0.97487219999999997</v>
      </c>
      <c r="I174">
        <v>0.93300000000000005</v>
      </c>
      <c r="O174">
        <v>0.93998605000000002</v>
      </c>
      <c r="P174">
        <v>0.93300000000000005</v>
      </c>
      <c r="V174">
        <v>0.96511495000000003</v>
      </c>
      <c r="W174" s="1">
        <v>0.93300000000000005</v>
      </c>
      <c r="AC174">
        <v>0.95798640000000002</v>
      </c>
      <c r="AD174" s="1">
        <v>0.93300000000000005</v>
      </c>
      <c r="AJ174">
        <v>0.96088445</v>
      </c>
      <c r="AK174">
        <v>0.93300000000000005</v>
      </c>
      <c r="AQ174">
        <v>0.95183593</v>
      </c>
      <c r="AR174">
        <v>0.93300000000000005</v>
      </c>
      <c r="AX174">
        <v>0.92562310000000003</v>
      </c>
      <c r="AY174">
        <v>0.93300000000000005</v>
      </c>
      <c r="BE174">
        <v>1.0059319</v>
      </c>
      <c r="BF174">
        <v>0.93300000000000005</v>
      </c>
      <c r="BL174">
        <v>0.97599270000000005</v>
      </c>
      <c r="BM174">
        <v>0.93300000000000005</v>
      </c>
      <c r="BO174">
        <v>0.95138990000000001</v>
      </c>
      <c r="BP174">
        <v>0.93300000000000005</v>
      </c>
      <c r="BS174">
        <v>0.97451836000000003</v>
      </c>
      <c r="BT174">
        <v>0.93300000000000005</v>
      </c>
      <c r="BZ174">
        <v>0.95477990000000001</v>
      </c>
      <c r="CA174">
        <v>0.93300000000000005</v>
      </c>
      <c r="CG174">
        <v>0.98933870000000002</v>
      </c>
      <c r="CH174">
        <v>0.94544700000000004</v>
      </c>
      <c r="EK174">
        <v>0.88528185999999998</v>
      </c>
      <c r="EL174">
        <v>0.93300000000000005</v>
      </c>
      <c r="ER174">
        <v>0.91987026000000005</v>
      </c>
      <c r="ES174">
        <v>0.946909</v>
      </c>
      <c r="EY174">
        <v>0.34107949999999998</v>
      </c>
      <c r="EZ174">
        <v>0.946909</v>
      </c>
      <c r="FF174">
        <v>0.46913922000000002</v>
      </c>
      <c r="FG174">
        <v>0.946909</v>
      </c>
      <c r="FM174">
        <v>0.96093851327896096</v>
      </c>
      <c r="FN174">
        <v>0.94647959039348195</v>
      </c>
      <c r="FQ174">
        <v>0.92042785882949796</v>
      </c>
      <c r="FR174">
        <v>0.94647959039348195</v>
      </c>
      <c r="FU174">
        <v>0.94577211141586304</v>
      </c>
      <c r="FV174">
        <v>0.94544708777686604</v>
      </c>
      <c r="FY174">
        <v>0.92348563671112005</v>
      </c>
      <c r="FZ174">
        <v>0.94647959039348195</v>
      </c>
      <c r="GC174">
        <v>0.92597615718841497</v>
      </c>
      <c r="GD174">
        <v>0.94647959039348195</v>
      </c>
      <c r="GG174">
        <v>0.95949250459670998</v>
      </c>
      <c r="GH174">
        <v>0.94647959039348195</v>
      </c>
      <c r="GK174">
        <v>1.0004916191101001</v>
      </c>
      <c r="GL174">
        <v>0.94647959039348195</v>
      </c>
      <c r="GO174">
        <v>0.95410960912704401</v>
      </c>
      <c r="GP174">
        <v>0.94647959039348195</v>
      </c>
      <c r="GQ174">
        <v>2025.67915169</v>
      </c>
      <c r="GR174">
        <v>2014.89</v>
      </c>
      <c r="GV174" s="1">
        <v>0.94724292600000004</v>
      </c>
      <c r="GW174">
        <v>2015.97</v>
      </c>
      <c r="GX174">
        <v>2014.89</v>
      </c>
      <c r="HA174" s="1">
        <v>0.96404609799999996</v>
      </c>
      <c r="HB174">
        <v>2030.2388281293199</v>
      </c>
      <c r="HC174">
        <v>1994.24</v>
      </c>
      <c r="HG174">
        <v>0.91979217529296797</v>
      </c>
      <c r="HH174">
        <v>0.94544708777686604</v>
      </c>
      <c r="HN174">
        <v>0.84431809186935403</v>
      </c>
      <c r="HO174">
        <v>0.94544708777686604</v>
      </c>
      <c r="HP174">
        <v>1870.42955462694</v>
      </c>
      <c r="HQ174">
        <v>2013.43</v>
      </c>
      <c r="HU174">
        <v>0.96176570653915405</v>
      </c>
      <c r="HV174">
        <v>0.94544708777686604</v>
      </c>
      <c r="HW174">
        <v>2036.50517967462</v>
      </c>
      <c r="HX174">
        <v>2013.43</v>
      </c>
      <c r="IB174">
        <v>1507.7754418507</v>
      </c>
      <c r="IC174">
        <v>787.53</v>
      </c>
      <c r="II174">
        <v>0.65557241399999999</v>
      </c>
      <c r="IJ174">
        <v>0.62282626600000002</v>
      </c>
      <c r="IK174">
        <v>1293.606736</v>
      </c>
      <c r="IL174">
        <v>1267.79</v>
      </c>
      <c r="IP174">
        <v>0.64663922786712602</v>
      </c>
      <c r="IQ174">
        <v>0.59050736310709095</v>
      </c>
      <c r="IR174">
        <v>1286.56390085816</v>
      </c>
      <c r="IS174">
        <v>1242.3100999999999</v>
      </c>
      <c r="IW174">
        <v>0.97498774528503396</v>
      </c>
      <c r="IX174">
        <v>0.93300048089162901</v>
      </c>
      <c r="IY174">
        <v>2055.2016713428402</v>
      </c>
      <c r="IZ174">
        <v>1995.83</v>
      </c>
      <c r="JD174">
        <v>0.33384206891059798</v>
      </c>
      <c r="JE174">
        <v>0.29815063183669399</v>
      </c>
      <c r="JF174">
        <v>1023.75678782433</v>
      </c>
      <c r="JG174">
        <v>994.75</v>
      </c>
      <c r="JK174">
        <v>0.345556050539016</v>
      </c>
      <c r="JL174">
        <v>0.20775250827635999</v>
      </c>
      <c r="JM174">
        <v>1049.1929346844499</v>
      </c>
      <c r="JN174">
        <v>940.55</v>
      </c>
      <c r="JR174">
        <v>0.20520693063735901</v>
      </c>
      <c r="JS174">
        <v>0.21521074595060799</v>
      </c>
      <c r="JT174">
        <v>938.543092045187</v>
      </c>
      <c r="JU174">
        <v>946.43</v>
      </c>
      <c r="JZ174" s="10">
        <v>38643</v>
      </c>
      <c r="KA174">
        <v>0.57455408573150601</v>
      </c>
      <c r="KB174">
        <v>0.53467430398294902</v>
      </c>
      <c r="KC174">
        <v>1208.0777521586399</v>
      </c>
      <c r="KD174">
        <v>1178.1400000000001</v>
      </c>
      <c r="KH174" s="10">
        <v>39808</v>
      </c>
      <c r="KI174">
        <v>0.13351048529148099</v>
      </c>
      <c r="KJ174">
        <v>0.121817882012709</v>
      </c>
      <c r="KK174">
        <v>882.01833149895003</v>
      </c>
      <c r="KL174">
        <v>872.8</v>
      </c>
      <c r="KQ174">
        <v>0.121789410710334</v>
      </c>
      <c r="KR174">
        <v>0.112401122735391</v>
      </c>
      <c r="KS174">
        <v>87.645854011476004</v>
      </c>
      <c r="KT174">
        <v>86.91</v>
      </c>
      <c r="KX174">
        <v>-0.18213748931884699</v>
      </c>
      <c r="KY174">
        <v>-0.16104047932193399</v>
      </c>
      <c r="KZ174">
        <v>49.156331605911198</v>
      </c>
      <c r="LA174">
        <v>50.6</v>
      </c>
      <c r="LF174">
        <v>0.126203432679176</v>
      </c>
      <c r="LG174">
        <v>0.120232294896402</v>
      </c>
      <c r="LH174">
        <v>44.9532754860818</v>
      </c>
      <c r="LI174">
        <v>43.74</v>
      </c>
      <c r="LN174">
        <v>0.12979418039321899</v>
      </c>
      <c r="LO174">
        <v>0.13939434633720499</v>
      </c>
      <c r="LP174">
        <v>37.5902472859621</v>
      </c>
      <c r="LQ174">
        <v>39.020000000000003</v>
      </c>
      <c r="LU174">
        <v>38.903301281780003</v>
      </c>
      <c r="LV174">
        <v>39.93</v>
      </c>
    </row>
    <row r="175" spans="1:334" x14ac:dyDescent="0.2">
      <c r="A175">
        <v>0.95133719999999999</v>
      </c>
      <c r="B175">
        <v>0.94544700000000004</v>
      </c>
      <c r="H175">
        <v>0.97879039999999995</v>
      </c>
      <c r="I175">
        <v>0.94544700000000004</v>
      </c>
      <c r="O175">
        <v>0.94379029999999997</v>
      </c>
      <c r="P175">
        <v>0.94544700000000004</v>
      </c>
      <c r="V175">
        <v>0.96931624000000005</v>
      </c>
      <c r="W175" s="1">
        <v>0.94544700000000004</v>
      </c>
      <c r="AC175">
        <v>0.96244850000000004</v>
      </c>
      <c r="AD175" s="1">
        <v>0.94544700000000004</v>
      </c>
      <c r="AJ175">
        <v>0.96557320000000002</v>
      </c>
      <c r="AK175">
        <v>0.94544700000000004</v>
      </c>
      <c r="AQ175">
        <v>0.95666200000000001</v>
      </c>
      <c r="AR175">
        <v>0.94544700000000004</v>
      </c>
      <c r="AX175">
        <v>0.93048960000000003</v>
      </c>
      <c r="AY175">
        <v>0.94544700000000004</v>
      </c>
      <c r="BE175">
        <v>1.0109726999999999</v>
      </c>
      <c r="BF175">
        <v>0.94544700000000004</v>
      </c>
      <c r="BL175">
        <v>0.9795701</v>
      </c>
      <c r="BM175">
        <v>0.94544700000000004</v>
      </c>
      <c r="BO175">
        <v>0.95575385999999996</v>
      </c>
      <c r="BP175">
        <v>0.94544700000000004</v>
      </c>
      <c r="BS175">
        <v>0.97877705000000004</v>
      </c>
      <c r="BT175">
        <v>0.94544700000000004</v>
      </c>
      <c r="BZ175">
        <v>0.95843460000000003</v>
      </c>
      <c r="CA175">
        <v>0.94544700000000004</v>
      </c>
      <c r="CG175">
        <v>0.99254129999999996</v>
      </c>
      <c r="CH175">
        <v>0.94647999999999999</v>
      </c>
      <c r="EK175">
        <v>0.89055777000000003</v>
      </c>
      <c r="EL175">
        <v>0.94544700000000004</v>
      </c>
      <c r="ER175">
        <v>0.92197185999999998</v>
      </c>
      <c r="ES175">
        <v>0.941967</v>
      </c>
      <c r="EY175">
        <v>0.35105827000000001</v>
      </c>
      <c r="EZ175">
        <v>0.941967</v>
      </c>
      <c r="FF175">
        <v>0.46913862000000001</v>
      </c>
      <c r="FG175">
        <v>0.941967</v>
      </c>
      <c r="FM175">
        <v>0.96631276607513406</v>
      </c>
      <c r="FN175">
        <v>0.94829707787615602</v>
      </c>
      <c r="FQ175">
        <v>0.92618042230606001</v>
      </c>
      <c r="FR175">
        <v>0.94829707787615602</v>
      </c>
      <c r="FU175">
        <v>0.95213776826858498</v>
      </c>
      <c r="FV175">
        <v>0.94647959039348195</v>
      </c>
      <c r="FY175">
        <v>0.92800378799438399</v>
      </c>
      <c r="FZ175">
        <v>0.94829707787615602</v>
      </c>
      <c r="GC175">
        <v>0.930675089359283</v>
      </c>
      <c r="GD175">
        <v>0.94829707787615602</v>
      </c>
      <c r="GG175">
        <v>0.96241843700408902</v>
      </c>
      <c r="GH175">
        <v>0.94829707787615602</v>
      </c>
      <c r="GK175">
        <v>1.0044041872024501</v>
      </c>
      <c r="GL175">
        <v>0.94829707787615602</v>
      </c>
      <c r="GO175">
        <v>0.95857179164886397</v>
      </c>
      <c r="GP175">
        <v>0.94829707787615602</v>
      </c>
      <c r="GQ175">
        <v>2031.98885626316</v>
      </c>
      <c r="GR175">
        <v>2017.46</v>
      </c>
      <c r="GV175" s="1">
        <v>0.95229724000000004</v>
      </c>
      <c r="GW175">
        <v>2023.12</v>
      </c>
      <c r="GX175">
        <v>2017.46</v>
      </c>
      <c r="HA175" s="1">
        <v>0.96387967500000005</v>
      </c>
      <c r="HB175">
        <v>2027.9208786137599</v>
      </c>
      <c r="HC175">
        <v>2023.86</v>
      </c>
      <c r="HG175">
        <v>0.92462795972824097</v>
      </c>
      <c r="HH175">
        <v>0.94647959039348195</v>
      </c>
      <c r="HN175">
        <v>0.84873670339584295</v>
      </c>
      <c r="HO175">
        <v>0.94647959039348195</v>
      </c>
      <c r="HP175">
        <v>1876.67764806985</v>
      </c>
      <c r="HQ175">
        <v>2014.89</v>
      </c>
      <c r="HU175">
        <v>0.96666300296783403</v>
      </c>
      <c r="HV175">
        <v>0.94647959039348195</v>
      </c>
      <c r="HW175">
        <v>2043.4301527166299</v>
      </c>
      <c r="HX175">
        <v>2014.89</v>
      </c>
      <c r="IB175">
        <v>1500.5971402359801</v>
      </c>
      <c r="IC175">
        <v>797.87</v>
      </c>
      <c r="II175">
        <v>0.661310434</v>
      </c>
      <c r="IJ175">
        <v>0.56792957799999999</v>
      </c>
      <c r="IK175">
        <v>1298.130533</v>
      </c>
      <c r="IL175">
        <v>1224.51</v>
      </c>
      <c r="IP175">
        <v>0.63286834955215399</v>
      </c>
      <c r="IQ175">
        <v>0.62282626618805403</v>
      </c>
      <c r="IR175">
        <v>1275.7070781034199</v>
      </c>
      <c r="IS175">
        <v>1267.79</v>
      </c>
      <c r="IW175">
        <v>0.97791045904159501</v>
      </c>
      <c r="IX175">
        <v>0.94544708777686604</v>
      </c>
      <c r="IY175">
        <v>2059.33450550317</v>
      </c>
      <c r="IZ175">
        <v>2013.43</v>
      </c>
      <c r="JD175">
        <v>0.325948655605316</v>
      </c>
      <c r="JE175">
        <v>0.30859716257951703</v>
      </c>
      <c r="JF175">
        <v>1017.34173189699</v>
      </c>
      <c r="JG175">
        <v>1003.24</v>
      </c>
      <c r="JK175">
        <v>0.32744631171226501</v>
      </c>
      <c r="JL175">
        <v>0.26464059665901302</v>
      </c>
      <c r="JM175">
        <v>1034.9153976908301</v>
      </c>
      <c r="JN175">
        <v>985.4</v>
      </c>
      <c r="JR175">
        <v>0.19095852971076899</v>
      </c>
      <c r="JS175">
        <v>0.20775250827635999</v>
      </c>
      <c r="JT175">
        <v>927.30979523867302</v>
      </c>
      <c r="JU175">
        <v>940.55</v>
      </c>
      <c r="JZ175" s="10">
        <v>38644</v>
      </c>
      <c r="KA175">
        <v>0.57169651985168402</v>
      </c>
      <c r="KB175">
        <v>0.55814573065139195</v>
      </c>
      <c r="KC175">
        <v>1205.9325774526501</v>
      </c>
      <c r="KD175">
        <v>1195.76</v>
      </c>
      <c r="KH175" s="10">
        <v>39811</v>
      </c>
      <c r="KI175">
        <v>0.14188094437122301</v>
      </c>
      <c r="KJ175">
        <v>0.117530663757784</v>
      </c>
      <c r="KK175">
        <v>888.61751773282799</v>
      </c>
      <c r="KL175">
        <v>869.42</v>
      </c>
      <c r="KQ175">
        <v>0.122850954532623</v>
      </c>
      <c r="KR175">
        <v>0.13868333758611801</v>
      </c>
      <c r="KS175">
        <v>87.729057816267002</v>
      </c>
      <c r="KT175">
        <v>88.97</v>
      </c>
      <c r="KX175">
        <v>-0.17315641045570301</v>
      </c>
      <c r="KY175">
        <v>-0.16469384772760401</v>
      </c>
      <c r="KZ175">
        <v>49.770906832516097</v>
      </c>
      <c r="LA175">
        <v>50.35</v>
      </c>
      <c r="LF175">
        <v>0.124803282320499</v>
      </c>
      <c r="LG175">
        <v>0.122791475958462</v>
      </c>
      <c r="LH175">
        <v>44.668778934702203</v>
      </c>
      <c r="LI175">
        <v>44.26</v>
      </c>
      <c r="LN175">
        <v>0.130839973688125</v>
      </c>
      <c r="LO175">
        <v>0.13999865708722201</v>
      </c>
      <c r="LP175">
        <v>37.745997281372503</v>
      </c>
      <c r="LQ175">
        <v>39.11</v>
      </c>
      <c r="LU175">
        <v>38.999209741949997</v>
      </c>
      <c r="LV175">
        <v>39.869999999999997</v>
      </c>
    </row>
    <row r="176" spans="1:334" x14ac:dyDescent="0.2">
      <c r="A176">
        <v>0.95438230000000002</v>
      </c>
      <c r="B176">
        <v>0.94647999999999999</v>
      </c>
      <c r="H176">
        <v>0.98166525000000004</v>
      </c>
      <c r="I176">
        <v>0.94647999999999999</v>
      </c>
      <c r="O176">
        <v>0.94714790000000004</v>
      </c>
      <c r="P176">
        <v>0.94647999999999999</v>
      </c>
      <c r="V176">
        <v>0.97250544999999999</v>
      </c>
      <c r="W176" s="1">
        <v>0.94647999999999999</v>
      </c>
      <c r="AC176">
        <v>0.96808285000000005</v>
      </c>
      <c r="AD176" s="1">
        <v>0.94647999999999999</v>
      </c>
      <c r="AJ176">
        <v>0.96922432999999997</v>
      </c>
      <c r="AK176">
        <v>0.94647999999999999</v>
      </c>
      <c r="AQ176">
        <v>0.9610959</v>
      </c>
      <c r="AR176">
        <v>0.94647999999999999</v>
      </c>
      <c r="AX176">
        <v>0.93495530000000004</v>
      </c>
      <c r="AY176">
        <v>0.94647999999999999</v>
      </c>
      <c r="BE176">
        <v>1.01508</v>
      </c>
      <c r="BF176">
        <v>0.94647999999999999</v>
      </c>
      <c r="BL176">
        <v>0.98311156</v>
      </c>
      <c r="BM176">
        <v>0.94647999999999999</v>
      </c>
      <c r="BO176">
        <v>0.95980655999999998</v>
      </c>
      <c r="BP176">
        <v>0.94647999999999999</v>
      </c>
      <c r="BS176">
        <v>0.98198629999999998</v>
      </c>
      <c r="BT176">
        <v>0.94647999999999999</v>
      </c>
      <c r="BZ176">
        <v>0.96231173999999997</v>
      </c>
      <c r="CA176">
        <v>0.94647999999999999</v>
      </c>
      <c r="CG176">
        <v>0.99728125000000001</v>
      </c>
      <c r="CH176">
        <v>0.94829699999999995</v>
      </c>
      <c r="EK176">
        <v>0.89598703000000002</v>
      </c>
      <c r="EL176">
        <v>0.94647999999999999</v>
      </c>
      <c r="ER176">
        <v>0.92240909999999998</v>
      </c>
      <c r="ES176">
        <v>0.94039499999999998</v>
      </c>
      <c r="EY176">
        <v>0.35111300000000001</v>
      </c>
      <c r="EZ176">
        <v>0.94039499999999998</v>
      </c>
      <c r="FF176">
        <v>0.46913843999999999</v>
      </c>
      <c r="FG176">
        <v>0.94039499999999998</v>
      </c>
      <c r="FM176">
        <v>0.96776479482650701</v>
      </c>
      <c r="FN176">
        <v>0.93855902237560396</v>
      </c>
      <c r="FQ176">
        <v>0.92887932062149003</v>
      </c>
      <c r="FR176">
        <v>0.93855902237560396</v>
      </c>
      <c r="FU176">
        <v>0.95820719003677302</v>
      </c>
      <c r="FV176">
        <v>0.94829707787615602</v>
      </c>
      <c r="FY176">
        <v>0.93065744638442904</v>
      </c>
      <c r="FZ176">
        <v>0.93855902237560396</v>
      </c>
      <c r="GC176">
        <v>0.93240785598754805</v>
      </c>
      <c r="GD176">
        <v>0.93855902237560396</v>
      </c>
      <c r="GG176">
        <v>0.96386426687240601</v>
      </c>
      <c r="GH176">
        <v>0.93855902237560396</v>
      </c>
      <c r="GK176">
        <v>1.0060683488845801</v>
      </c>
      <c r="GL176">
        <v>0.93855902237560396</v>
      </c>
      <c r="GO176">
        <v>0.96041810512542702</v>
      </c>
      <c r="GP176">
        <v>0.93855902237560396</v>
      </c>
      <c r="GQ176">
        <v>2034.59961737155</v>
      </c>
      <c r="GR176">
        <v>2003.69</v>
      </c>
      <c r="GV176" s="1">
        <v>0.95472969600000002</v>
      </c>
      <c r="GW176">
        <v>2026.56</v>
      </c>
      <c r="GX176">
        <v>2003.69</v>
      </c>
      <c r="HA176" s="1">
        <v>0.95612808299999996</v>
      </c>
      <c r="HB176">
        <v>2028.02072256412</v>
      </c>
      <c r="HC176">
        <v>2033.11</v>
      </c>
      <c r="HG176">
        <v>0.93103003501892001</v>
      </c>
      <c r="HH176">
        <v>0.94829707787615602</v>
      </c>
      <c r="HN176">
        <v>0.85370087623596103</v>
      </c>
      <c r="HO176">
        <v>0.94829707787615602</v>
      </c>
      <c r="HP176">
        <v>1883.69718703269</v>
      </c>
      <c r="HQ176">
        <v>2017.46</v>
      </c>
      <c r="HU176">
        <v>0.97197830677032404</v>
      </c>
      <c r="HV176">
        <v>0.94829707787615602</v>
      </c>
      <c r="HW176">
        <v>2050.9462049055101</v>
      </c>
      <c r="HX176">
        <v>2017.46</v>
      </c>
      <c r="IB176">
        <v>1488.7451467578401</v>
      </c>
      <c r="IC176">
        <v>811.08</v>
      </c>
      <c r="II176">
        <v>0.62561988800000001</v>
      </c>
      <c r="IJ176">
        <v>0.57748068799999996</v>
      </c>
      <c r="IK176">
        <v>1269.9924639999999</v>
      </c>
      <c r="IL176">
        <v>1232.04</v>
      </c>
      <c r="IP176">
        <v>0.61596226692199696</v>
      </c>
      <c r="IQ176">
        <v>0.56792957800073496</v>
      </c>
      <c r="IR176">
        <v>1262.3784916186301</v>
      </c>
      <c r="IS176">
        <v>1224.51</v>
      </c>
      <c r="IW176">
        <v>0.98106765747070301</v>
      </c>
      <c r="IX176">
        <v>0.94647959039348195</v>
      </c>
      <c r="IY176">
        <v>2063.7989103698701</v>
      </c>
      <c r="IZ176">
        <v>2014.89</v>
      </c>
      <c r="JD176">
        <v>0.33577272295951799</v>
      </c>
      <c r="JE176">
        <v>0.32478990045649703</v>
      </c>
      <c r="JF176">
        <v>1025.3258496764299</v>
      </c>
      <c r="JG176">
        <v>1016.4</v>
      </c>
      <c r="JK176">
        <v>0.35807126760482699</v>
      </c>
      <c r="JL176">
        <v>0.22614442090843301</v>
      </c>
      <c r="JM176">
        <v>1059.05980666697</v>
      </c>
      <c r="JN176">
        <v>955.05</v>
      </c>
      <c r="JR176">
        <v>0.18144527077674799</v>
      </c>
      <c r="JS176">
        <v>0.26464059665901302</v>
      </c>
      <c r="JT176">
        <v>919.80963702767997</v>
      </c>
      <c r="JU176">
        <v>985.4</v>
      </c>
      <c r="JZ176" s="10">
        <v>38645</v>
      </c>
      <c r="KA176">
        <v>0.56323742866516102</v>
      </c>
      <c r="KB176">
        <v>0.53422139336619101</v>
      </c>
      <c r="KC176">
        <v>1199.5823376989299</v>
      </c>
      <c r="KD176">
        <v>1177.8</v>
      </c>
      <c r="KH176" s="10">
        <v>39812</v>
      </c>
      <c r="KI176">
        <v>0.151790395379066</v>
      </c>
      <c r="KJ176">
        <v>0.144446276588997</v>
      </c>
      <c r="KK176">
        <v>896.43002981290203</v>
      </c>
      <c r="KL176">
        <v>890.64</v>
      </c>
      <c r="KQ176">
        <v>0.135122120380401</v>
      </c>
      <c r="KR176">
        <v>0.15488645062515899</v>
      </c>
      <c r="KS176">
        <v>88.690871795415802</v>
      </c>
      <c r="KT176">
        <v>90.24</v>
      </c>
      <c r="KX176">
        <v>-0.16421681642532299</v>
      </c>
      <c r="KY176">
        <v>-0.162647961420429</v>
      </c>
      <c r="KZ176">
        <v>50.3826432520151</v>
      </c>
      <c r="LA176">
        <v>50.49</v>
      </c>
      <c r="LF176">
        <v>0.124115616083145</v>
      </c>
      <c r="LG176">
        <v>0.12165953048870499</v>
      </c>
      <c r="LH176">
        <v>44.529052031934199</v>
      </c>
      <c r="LI176">
        <v>44.03</v>
      </c>
      <c r="LN176">
        <v>0.13075549900531699</v>
      </c>
      <c r="LO176">
        <v>0.14208017189283501</v>
      </c>
      <c r="LP176">
        <v>37.733416466861897</v>
      </c>
      <c r="LQ176">
        <v>39.42</v>
      </c>
      <c r="LU176">
        <v>39.008876707553803</v>
      </c>
      <c r="LV176">
        <v>39.26</v>
      </c>
    </row>
    <row r="177" spans="1:334" x14ac:dyDescent="0.2">
      <c r="A177">
        <v>0.95731500000000003</v>
      </c>
      <c r="B177">
        <v>0.94829699999999995</v>
      </c>
      <c r="H177">
        <v>0.98540676000000005</v>
      </c>
      <c r="I177">
        <v>0.94829699999999995</v>
      </c>
      <c r="O177">
        <v>0.95180690000000001</v>
      </c>
      <c r="P177">
        <v>0.94829699999999995</v>
      </c>
      <c r="V177">
        <v>0.97491704999999995</v>
      </c>
      <c r="W177" s="1">
        <v>0.94829699999999995</v>
      </c>
      <c r="AC177">
        <v>0.97327982999999996</v>
      </c>
      <c r="AD177" s="1">
        <v>0.94829699999999995</v>
      </c>
      <c r="AJ177">
        <v>0.97187460000000003</v>
      </c>
      <c r="AK177">
        <v>0.94829699999999995</v>
      </c>
      <c r="AQ177">
        <v>0.96673160000000002</v>
      </c>
      <c r="AR177">
        <v>0.94829699999999995</v>
      </c>
      <c r="AX177">
        <v>0.93995479999999998</v>
      </c>
      <c r="AY177">
        <v>0.94829699999999995</v>
      </c>
      <c r="BE177">
        <v>1.0196261</v>
      </c>
      <c r="BF177">
        <v>0.94829699999999995</v>
      </c>
      <c r="BL177">
        <v>0.98776037000000005</v>
      </c>
      <c r="BM177">
        <v>0.94829699999999995</v>
      </c>
      <c r="BO177">
        <v>0.9638949</v>
      </c>
      <c r="BP177">
        <v>0.94829699999999995</v>
      </c>
      <c r="BS177">
        <v>0.98590630000000001</v>
      </c>
      <c r="BT177">
        <v>0.94829699999999995</v>
      </c>
      <c r="BZ177">
        <v>0.96561014999999994</v>
      </c>
      <c r="CA177">
        <v>0.94829699999999995</v>
      </c>
      <c r="CG177">
        <v>1.0008174999999999</v>
      </c>
      <c r="CH177">
        <v>0.93855900000000003</v>
      </c>
      <c r="EK177">
        <v>0.90114689999999997</v>
      </c>
      <c r="EL177">
        <v>0.94829699999999995</v>
      </c>
      <c r="ER177">
        <v>0.92110205000000001</v>
      </c>
      <c r="ES177">
        <v>0.93991199999999997</v>
      </c>
      <c r="EY177">
        <v>0.34909986999999998</v>
      </c>
      <c r="EZ177">
        <v>0.93991199999999997</v>
      </c>
      <c r="FF177">
        <v>0.46913818000000002</v>
      </c>
      <c r="FG177">
        <v>0.93991199999999997</v>
      </c>
      <c r="FM177">
        <v>0.968147933483123</v>
      </c>
      <c r="FN177">
        <v>0.93187604311051997</v>
      </c>
      <c r="FQ177">
        <v>0.92929166555404596</v>
      </c>
      <c r="FR177">
        <v>0.93187604311051997</v>
      </c>
      <c r="FU177">
        <v>0.96260040998458796</v>
      </c>
      <c r="FV177">
        <v>0.93855902237560396</v>
      </c>
      <c r="FY177">
        <v>0.93182778358459395</v>
      </c>
      <c r="FZ177">
        <v>0.93187604311051997</v>
      </c>
      <c r="GC177">
        <v>0.93257880210876398</v>
      </c>
      <c r="GD177">
        <v>0.93187604311051997</v>
      </c>
      <c r="GG177">
        <v>0.964289009571075</v>
      </c>
      <c r="GH177">
        <v>0.93187604311051997</v>
      </c>
      <c r="GK177">
        <v>1.0065165758132899</v>
      </c>
      <c r="GL177">
        <v>0.93187604311051997</v>
      </c>
      <c r="GO177">
        <v>0.96113049983978205</v>
      </c>
      <c r="GP177">
        <v>0.93187604311051997</v>
      </c>
      <c r="GQ177">
        <v>2035.6069719934401</v>
      </c>
      <c r="GR177">
        <v>1994.24</v>
      </c>
      <c r="GV177" s="1">
        <v>0.955542326</v>
      </c>
      <c r="GW177">
        <v>2027.71</v>
      </c>
      <c r="GX177">
        <v>1994.24</v>
      </c>
      <c r="HA177" s="1">
        <v>0.95069026899999998</v>
      </c>
      <c r="HB177">
        <v>2033.8471570188001</v>
      </c>
      <c r="HC177">
        <v>2033.66</v>
      </c>
      <c r="HG177">
        <v>0.93086117506027199</v>
      </c>
      <c r="HH177">
        <v>0.93855902237560396</v>
      </c>
      <c r="HN177">
        <v>0.85862147808074896</v>
      </c>
      <c r="HO177">
        <v>0.93855902237560396</v>
      </c>
      <c r="HP177">
        <v>1890.6551148653</v>
      </c>
      <c r="HQ177">
        <v>2003.69</v>
      </c>
      <c r="HU177">
        <v>0.97722792625427202</v>
      </c>
      <c r="HV177">
        <v>0.93855902237560396</v>
      </c>
      <c r="HW177">
        <v>2058.3693768405901</v>
      </c>
      <c r="HX177">
        <v>2003.69</v>
      </c>
      <c r="IB177">
        <v>1480.0638436506099</v>
      </c>
      <c r="IC177">
        <v>834.38</v>
      </c>
      <c r="II177">
        <v>0.61660510300000004</v>
      </c>
      <c r="IJ177">
        <v>0.59905630499999996</v>
      </c>
      <c r="IK177">
        <v>1262.885297</v>
      </c>
      <c r="IL177">
        <v>1249.05</v>
      </c>
      <c r="IP177">
        <v>0.595323145389556</v>
      </c>
      <c r="IQ177">
        <v>0.57748068849173595</v>
      </c>
      <c r="IR177">
        <v>1246.1068145936699</v>
      </c>
      <c r="IS177">
        <v>1232.04</v>
      </c>
      <c r="IW177">
        <v>0.98512524366378695</v>
      </c>
      <c r="IX177">
        <v>0.94829707787615602</v>
      </c>
      <c r="IY177">
        <v>2069.5364995503401</v>
      </c>
      <c r="IZ177">
        <v>2017.46</v>
      </c>
      <c r="JD177">
        <v>0.35178557038307101</v>
      </c>
      <c r="JE177">
        <v>0.33585165680254903</v>
      </c>
      <c r="JF177">
        <v>1038.3396509060201</v>
      </c>
      <c r="JG177">
        <v>1025.3900000000001</v>
      </c>
      <c r="JK177">
        <v>0.364504635334014</v>
      </c>
      <c r="JL177">
        <v>0.15223430028285401</v>
      </c>
      <c r="JM177">
        <v>1064.13180945098</v>
      </c>
      <c r="JN177">
        <v>896.78</v>
      </c>
      <c r="JR177">
        <v>0.20282648503780301</v>
      </c>
      <c r="JS177">
        <v>0.22614442090843301</v>
      </c>
      <c r="JT177">
        <v>936.66637253895396</v>
      </c>
      <c r="JU177">
        <v>955.05</v>
      </c>
      <c r="JZ177" s="10">
        <v>38646</v>
      </c>
      <c r="KA177">
        <v>0.55758625268936102</v>
      </c>
      <c r="KB177">
        <v>0.53660583455441502</v>
      </c>
      <c r="KC177">
        <v>1195.3399998939001</v>
      </c>
      <c r="KD177">
        <v>1179.5899999999999</v>
      </c>
      <c r="KH177" s="10">
        <v>39813</v>
      </c>
      <c r="KI177">
        <v>0.16904813051223699</v>
      </c>
      <c r="KJ177">
        <v>0.16044089854006199</v>
      </c>
      <c r="KK177">
        <v>910.03585561454202</v>
      </c>
      <c r="KL177">
        <v>903.25</v>
      </c>
      <c r="KQ177">
        <v>0.14954814314842199</v>
      </c>
      <c r="KR177">
        <v>0.189589180913498</v>
      </c>
      <c r="KS177">
        <v>89.821583459973297</v>
      </c>
      <c r="KT177">
        <v>92.96</v>
      </c>
      <c r="KX177">
        <v>-0.15867856144904999</v>
      </c>
      <c r="KY177">
        <v>-0.18003799503141801</v>
      </c>
      <c r="KZ177">
        <v>50.761626040041399</v>
      </c>
      <c r="LA177">
        <v>49.3</v>
      </c>
      <c r="LF177">
        <v>0.125794798135757</v>
      </c>
      <c r="LG177">
        <v>0.121856390570402</v>
      </c>
      <c r="LH177">
        <v>44.870245033204498</v>
      </c>
      <c r="LI177">
        <v>44.07</v>
      </c>
      <c r="LN177">
        <v>0.130104735493659</v>
      </c>
      <c r="LO177">
        <v>0.140468676559457</v>
      </c>
      <c r="LP177">
        <v>37.636498257070699</v>
      </c>
      <c r="LQ177">
        <v>39.18</v>
      </c>
      <c r="LU177">
        <v>38.839003532826901</v>
      </c>
      <c r="LV177">
        <v>39.11</v>
      </c>
    </row>
    <row r="178" spans="1:334" x14ac:dyDescent="0.2">
      <c r="A178">
        <v>0.95968229999999999</v>
      </c>
      <c r="B178">
        <v>0.93855900000000003</v>
      </c>
      <c r="H178">
        <v>0.98887800000000003</v>
      </c>
      <c r="I178">
        <v>0.93855900000000003</v>
      </c>
      <c r="O178">
        <v>0.95572100000000004</v>
      </c>
      <c r="P178">
        <v>0.93855900000000003</v>
      </c>
      <c r="V178">
        <v>0.97681689999999999</v>
      </c>
      <c r="W178" s="1">
        <v>0.93855900000000003</v>
      </c>
      <c r="AC178">
        <v>0.9774699</v>
      </c>
      <c r="AD178" s="1">
        <v>0.93855900000000003</v>
      </c>
      <c r="AJ178">
        <v>0.97474265000000004</v>
      </c>
      <c r="AK178">
        <v>0.93855900000000003</v>
      </c>
      <c r="AQ178">
        <v>0.97193399999999996</v>
      </c>
      <c r="AR178">
        <v>0.93855900000000003</v>
      </c>
      <c r="AX178">
        <v>0.94496210000000003</v>
      </c>
      <c r="AY178">
        <v>0.93855900000000003</v>
      </c>
      <c r="BE178">
        <v>1.0239834999999999</v>
      </c>
      <c r="BF178">
        <v>0.93855900000000003</v>
      </c>
      <c r="BL178">
        <v>0.99197930000000001</v>
      </c>
      <c r="BM178">
        <v>0.93855900000000003</v>
      </c>
      <c r="BO178">
        <v>0.96793709999999999</v>
      </c>
      <c r="BP178">
        <v>0.93855900000000003</v>
      </c>
      <c r="BS178">
        <v>0.98970734999999999</v>
      </c>
      <c r="BT178">
        <v>0.93855900000000003</v>
      </c>
      <c r="BZ178">
        <v>0.96837883999999996</v>
      </c>
      <c r="CA178">
        <v>0.93855900000000003</v>
      </c>
      <c r="CG178">
        <v>1.0012247999999999</v>
      </c>
      <c r="CH178">
        <v>0.93187600000000004</v>
      </c>
      <c r="EK178">
        <v>0.90553105</v>
      </c>
      <c r="EL178">
        <v>0.93855900000000003</v>
      </c>
      <c r="ER178">
        <v>0.91819846999999999</v>
      </c>
      <c r="ES178">
        <v>0.92628900000000003</v>
      </c>
      <c r="EY178">
        <v>0.36994690000000002</v>
      </c>
      <c r="EZ178">
        <v>0.92628900000000003</v>
      </c>
      <c r="FF178">
        <v>0.46913793999999998</v>
      </c>
      <c r="FG178">
        <v>0.92628900000000003</v>
      </c>
      <c r="FM178">
        <v>0.96544402837753296</v>
      </c>
      <c r="FN178">
        <v>0.95282311674351405</v>
      </c>
      <c r="FQ178">
        <v>0.92691004276275601</v>
      </c>
      <c r="FR178">
        <v>0.95282311674351405</v>
      </c>
      <c r="FU178">
        <v>0.96489119529724099</v>
      </c>
      <c r="FV178">
        <v>0.93187604311051997</v>
      </c>
      <c r="FY178">
        <v>0.93082624673843295</v>
      </c>
      <c r="FZ178">
        <v>0.95282311674351405</v>
      </c>
      <c r="GC178">
        <v>0.93017810583114602</v>
      </c>
      <c r="GD178">
        <v>0.95282311674351405</v>
      </c>
      <c r="GG178">
        <v>0.96302437782287598</v>
      </c>
      <c r="GH178">
        <v>0.95282311674351405</v>
      </c>
      <c r="GK178">
        <v>1.00493741035461</v>
      </c>
      <c r="GL178">
        <v>0.95282311674351405</v>
      </c>
      <c r="GO178">
        <v>0.95964938402175903</v>
      </c>
      <c r="GP178">
        <v>0.95282311674351405</v>
      </c>
      <c r="GQ178">
        <v>2033.5126149821201</v>
      </c>
      <c r="GR178">
        <v>2023.86</v>
      </c>
      <c r="GV178" s="1">
        <v>0.95381429799999995</v>
      </c>
      <c r="GW178">
        <v>2025.26</v>
      </c>
      <c r="GX178">
        <v>2023.86</v>
      </c>
      <c r="HA178" s="1">
        <v>0.95069940399999997</v>
      </c>
      <c r="HB178">
        <v>2038.3116135982</v>
      </c>
      <c r="HC178">
        <v>2030.77</v>
      </c>
      <c r="HG178">
        <v>0.93089497089385898</v>
      </c>
      <c r="HH178">
        <v>0.93187604311051997</v>
      </c>
      <c r="HN178">
        <v>0.86242234706878595</v>
      </c>
      <c r="HO178">
        <v>0.93187604311051997</v>
      </c>
      <c r="HP178">
        <v>1896.02969564914</v>
      </c>
      <c r="HQ178">
        <v>1994.24</v>
      </c>
      <c r="HU178">
        <v>0.98171746730804399</v>
      </c>
      <c r="HV178">
        <v>0.93187604311051997</v>
      </c>
      <c r="HW178">
        <v>2064.7177674722602</v>
      </c>
      <c r="HX178">
        <v>1994.24</v>
      </c>
      <c r="IB178">
        <v>1467.9381130310301</v>
      </c>
      <c r="IC178">
        <v>842.5</v>
      </c>
      <c r="II178">
        <v>0.61863917099999999</v>
      </c>
      <c r="IJ178">
        <v>0.60241758499999998</v>
      </c>
      <c r="IK178">
        <v>1264.488936</v>
      </c>
      <c r="IL178">
        <v>1251.7</v>
      </c>
      <c r="IP178">
        <v>0.58260154724121005</v>
      </c>
      <c r="IQ178">
        <v>0.59905630462080905</v>
      </c>
      <c r="IR178">
        <v>1236.0772338294901</v>
      </c>
      <c r="IS178">
        <v>1249.05</v>
      </c>
      <c r="IW178">
        <v>0.98865646123886097</v>
      </c>
      <c r="IX178">
        <v>0.93855902237560396</v>
      </c>
      <c r="IY178">
        <v>2074.5297824501899</v>
      </c>
      <c r="IZ178">
        <v>2003.69</v>
      </c>
      <c r="JD178">
        <v>0.36301061511039701</v>
      </c>
      <c r="JE178">
        <v>0.34567065743007902</v>
      </c>
      <c r="JF178">
        <v>1047.46235700637</v>
      </c>
      <c r="JG178">
        <v>1033.3699999999999</v>
      </c>
      <c r="JK178">
        <v>0.31101098656654302</v>
      </c>
      <c r="JL178">
        <v>0.166605360291226</v>
      </c>
      <c r="JM178">
        <v>1021.9579516991899</v>
      </c>
      <c r="JN178">
        <v>908.11</v>
      </c>
      <c r="JR178">
        <v>0.223233938217163</v>
      </c>
      <c r="JS178">
        <v>0.15223430028285401</v>
      </c>
      <c r="JT178">
        <v>952.75540455102896</v>
      </c>
      <c r="JU178">
        <v>896.78</v>
      </c>
      <c r="JZ178" s="10">
        <v>38649</v>
      </c>
      <c r="KA178">
        <v>0.56009322404861395</v>
      </c>
      <c r="KB178">
        <v>0.56296789662981195</v>
      </c>
      <c r="KC178">
        <v>1197.2219832932899</v>
      </c>
      <c r="KD178">
        <v>1199.3800000000001</v>
      </c>
      <c r="KH178" s="10">
        <v>39815</v>
      </c>
      <c r="KI178">
        <v>0.185134202241897</v>
      </c>
      <c r="KJ178">
        <v>0.19665394030873001</v>
      </c>
      <c r="KK178">
        <v>922.71795370548898</v>
      </c>
      <c r="KL178">
        <v>931.8</v>
      </c>
      <c r="KQ178">
        <v>0.171666204929351</v>
      </c>
      <c r="KR178">
        <v>0.188185761673896</v>
      </c>
      <c r="KS178">
        <v>91.555197142362502</v>
      </c>
      <c r="KT178">
        <v>92.85</v>
      </c>
      <c r="KX178">
        <v>-0.16074129939079199</v>
      </c>
      <c r="KY178">
        <v>-0.155048955136635</v>
      </c>
      <c r="KZ178">
        <v>50.620472882687999</v>
      </c>
      <c r="LA178">
        <v>51.01</v>
      </c>
      <c r="LF178">
        <v>0.12760147452354401</v>
      </c>
      <c r="LG178">
        <v>0.120084649835129</v>
      </c>
      <c r="LH178">
        <v>45.237343608438898</v>
      </c>
      <c r="LI178">
        <v>43.71</v>
      </c>
      <c r="LN178">
        <v>0.12896749377250599</v>
      </c>
      <c r="LO178">
        <v>0.141005841670583</v>
      </c>
      <c r="LP178">
        <v>37.467128847539399</v>
      </c>
      <c r="LQ178">
        <v>39.26</v>
      </c>
      <c r="LU178">
        <v>38.758130355477299</v>
      </c>
      <c r="LV178">
        <v>38.24</v>
      </c>
    </row>
    <row r="179" spans="1:334" x14ac:dyDescent="0.2">
      <c r="A179">
        <v>0.96201610000000004</v>
      </c>
      <c r="B179">
        <v>0.93187600000000004</v>
      </c>
      <c r="H179">
        <v>0.98966544999999995</v>
      </c>
      <c r="I179">
        <v>0.93187600000000004</v>
      </c>
      <c r="O179">
        <v>0.95740073999999997</v>
      </c>
      <c r="P179">
        <v>0.93187600000000004</v>
      </c>
      <c r="V179">
        <v>0.97750545</v>
      </c>
      <c r="W179" s="1">
        <v>0.93187600000000004</v>
      </c>
      <c r="AC179">
        <v>0.97912679999999996</v>
      </c>
      <c r="AD179" s="1">
        <v>0.93187600000000004</v>
      </c>
      <c r="AJ179">
        <v>0.97610545000000004</v>
      </c>
      <c r="AK179">
        <v>0.93187600000000004</v>
      </c>
      <c r="AQ179">
        <v>0.97341513999999996</v>
      </c>
      <c r="AR179">
        <v>0.93187600000000004</v>
      </c>
      <c r="AX179">
        <v>0.94815265999999998</v>
      </c>
      <c r="AY179">
        <v>0.93187600000000004</v>
      </c>
      <c r="BE179">
        <v>1.0261918000000001</v>
      </c>
      <c r="BF179">
        <v>0.93187600000000004</v>
      </c>
      <c r="BL179">
        <v>0.99360406000000001</v>
      </c>
      <c r="BM179">
        <v>0.93187600000000004</v>
      </c>
      <c r="BO179">
        <v>0.97055316000000003</v>
      </c>
      <c r="BP179">
        <v>0.93187600000000004</v>
      </c>
      <c r="BS179">
        <v>0.99058880000000005</v>
      </c>
      <c r="BT179">
        <v>0.93187600000000004</v>
      </c>
      <c r="BZ179">
        <v>0.96859360000000005</v>
      </c>
      <c r="CA179">
        <v>0.93187600000000004</v>
      </c>
      <c r="CG179">
        <v>1.0026793000000001</v>
      </c>
      <c r="CH179">
        <v>0.95282299999999998</v>
      </c>
      <c r="EK179">
        <v>0.90862290000000001</v>
      </c>
      <c r="EL179">
        <v>0.93187600000000004</v>
      </c>
      <c r="ER179">
        <v>0.91431910000000005</v>
      </c>
      <c r="ES179">
        <v>0.92836399999999997</v>
      </c>
      <c r="EY179">
        <v>0.42433754000000001</v>
      </c>
      <c r="EZ179">
        <v>0.92836399999999997</v>
      </c>
      <c r="FF179">
        <v>0.46913806000000002</v>
      </c>
      <c r="FG179">
        <v>0.92836399999999997</v>
      </c>
      <c r="FM179">
        <v>0.966175436973571</v>
      </c>
      <c r="FN179">
        <v>0.95936465729399401</v>
      </c>
      <c r="FQ179">
        <v>0.92619824409484797</v>
      </c>
      <c r="FR179">
        <v>0.95936465729399401</v>
      </c>
      <c r="FU179">
        <v>0.96458995342254605</v>
      </c>
      <c r="FV179">
        <v>0.95282311674351405</v>
      </c>
      <c r="FY179">
        <v>0.93093627691268899</v>
      </c>
      <c r="FZ179">
        <v>0.95936465729399401</v>
      </c>
      <c r="GC179">
        <v>0.93065088987350397</v>
      </c>
      <c r="GD179">
        <v>0.95936465729399401</v>
      </c>
      <c r="GG179">
        <v>0.96314799785614003</v>
      </c>
      <c r="GH179">
        <v>0.95936465729399401</v>
      </c>
      <c r="GK179">
        <v>1.00497233867645</v>
      </c>
      <c r="GL179">
        <v>0.95936465729399401</v>
      </c>
      <c r="GO179">
        <v>0.96026408672332697</v>
      </c>
      <c r="GP179">
        <v>0.95936465729399401</v>
      </c>
      <c r="GQ179">
        <v>2034.3818291902501</v>
      </c>
      <c r="GR179">
        <v>2033.11</v>
      </c>
      <c r="GV179" s="1">
        <v>0.95378538999999996</v>
      </c>
      <c r="GW179">
        <v>2025.22</v>
      </c>
      <c r="GX179">
        <v>2033.11</v>
      </c>
      <c r="HA179" s="1">
        <v>0.95121064799999999</v>
      </c>
      <c r="HB179">
        <v>2037.4414091400799</v>
      </c>
      <c r="HC179">
        <v>2018.94</v>
      </c>
      <c r="HG179">
        <v>0.92672288417816095</v>
      </c>
      <c r="HH179">
        <v>0.95282311674351405</v>
      </c>
      <c r="HN179">
        <v>0.86502939462661699</v>
      </c>
      <c r="HO179">
        <v>0.95282311674351405</v>
      </c>
      <c r="HP179">
        <v>1899.7161651778199</v>
      </c>
      <c r="HQ179">
        <v>2023.86</v>
      </c>
      <c r="HU179">
        <v>0.98502033948898304</v>
      </c>
      <c r="HV179">
        <v>0.95282311674351405</v>
      </c>
      <c r="HW179">
        <v>2069.3881608510001</v>
      </c>
      <c r="HX179">
        <v>2023.86</v>
      </c>
      <c r="IB179">
        <v>1461.63836232792</v>
      </c>
      <c r="IC179">
        <v>835.48</v>
      </c>
      <c r="II179">
        <v>0.62379419800000002</v>
      </c>
      <c r="IJ179">
        <v>0.52758152700000005</v>
      </c>
      <c r="IK179">
        <v>1268.5531080000001</v>
      </c>
      <c r="IL179">
        <v>1192.7</v>
      </c>
      <c r="IP179">
        <v>0.58151626586913996</v>
      </c>
      <c r="IQ179">
        <v>0.60241758520529098</v>
      </c>
      <c r="IR179">
        <v>1235.22160884857</v>
      </c>
      <c r="IS179">
        <v>1251.7</v>
      </c>
      <c r="IW179">
        <v>0.99066889286041204</v>
      </c>
      <c r="IX179">
        <v>0.93187604311051997</v>
      </c>
      <c r="IY179">
        <v>2077.3754412603298</v>
      </c>
      <c r="IZ179">
        <v>1994.24</v>
      </c>
      <c r="JD179">
        <v>0.37084209918975802</v>
      </c>
      <c r="JE179">
        <v>0.35892261692362598</v>
      </c>
      <c r="JF179">
        <v>1053.8270824325</v>
      </c>
      <c r="JG179">
        <v>1044.1400000000001</v>
      </c>
      <c r="JK179">
        <v>0.25615838170051503</v>
      </c>
      <c r="JL179">
        <v>0.12685346085059401</v>
      </c>
      <c r="JM179">
        <v>978.71270654886905</v>
      </c>
      <c r="JN179">
        <v>876.77</v>
      </c>
      <c r="JR179">
        <v>0.20655715465545599</v>
      </c>
      <c r="JS179">
        <v>0.166605360291226</v>
      </c>
      <c r="JT179">
        <v>939.607595158815</v>
      </c>
      <c r="JU179">
        <v>908.11</v>
      </c>
      <c r="JZ179" s="10">
        <v>38650</v>
      </c>
      <c r="KA179">
        <v>0.57537782192230202</v>
      </c>
      <c r="KB179">
        <v>0.55918476088983604</v>
      </c>
      <c r="KC179">
        <v>1208.6961309170699</v>
      </c>
      <c r="KD179">
        <v>1196.54</v>
      </c>
      <c r="KH179" s="10">
        <v>39818</v>
      </c>
      <c r="KI179">
        <v>0.20591494441032401</v>
      </c>
      <c r="KJ179">
        <v>0.19113636651910801</v>
      </c>
      <c r="KK179">
        <v>939.10128302365501</v>
      </c>
      <c r="KL179">
        <v>927.45</v>
      </c>
      <c r="KQ179">
        <v>0.18285673856735199</v>
      </c>
      <c r="KR179">
        <v>0.19609594284256099</v>
      </c>
      <c r="KS179">
        <v>92.432311168908996</v>
      </c>
      <c r="KT179">
        <v>93.47</v>
      </c>
      <c r="KX179">
        <v>-0.160309463739395</v>
      </c>
      <c r="KY179">
        <v>-0.16600906035364599</v>
      </c>
      <c r="KZ179">
        <v>50.650023396313102</v>
      </c>
      <c r="LA179">
        <v>50.26</v>
      </c>
      <c r="LF179">
        <v>0.128059297800064</v>
      </c>
      <c r="LG179">
        <v>0.117378315862001</v>
      </c>
      <c r="LH179">
        <v>45.330368719995001</v>
      </c>
      <c r="LI179">
        <v>43.1601</v>
      </c>
      <c r="LN179">
        <v>0.12823748588562001</v>
      </c>
      <c r="LO179">
        <v>0.14120727858725499</v>
      </c>
      <c r="LP179">
        <v>37.358408772945403</v>
      </c>
      <c r="LQ179">
        <v>39.29</v>
      </c>
      <c r="LU179">
        <v>38.772797246128299</v>
      </c>
      <c r="LV179">
        <v>38.53</v>
      </c>
    </row>
    <row r="180" spans="1:334" x14ac:dyDescent="0.2">
      <c r="A180">
        <v>0.96395209999999998</v>
      </c>
      <c r="B180">
        <v>0.95282299999999998</v>
      </c>
      <c r="H180">
        <v>0.98980992999999995</v>
      </c>
      <c r="I180">
        <v>0.95282299999999998</v>
      </c>
      <c r="O180">
        <v>0.95862449999999999</v>
      </c>
      <c r="P180">
        <v>0.95282299999999998</v>
      </c>
      <c r="V180">
        <v>0.97672440000000005</v>
      </c>
      <c r="W180" s="1">
        <v>0.95282299999999998</v>
      </c>
      <c r="AC180">
        <v>0.98021159999999996</v>
      </c>
      <c r="AD180" s="1">
        <v>0.95282299999999998</v>
      </c>
      <c r="AJ180">
        <v>0.97590270000000001</v>
      </c>
      <c r="AK180">
        <v>0.95282299999999998</v>
      </c>
      <c r="AQ180">
        <v>0.97450110000000001</v>
      </c>
      <c r="AR180">
        <v>0.95282299999999998</v>
      </c>
      <c r="AX180">
        <v>0.95000649999999998</v>
      </c>
      <c r="AY180">
        <v>0.95282299999999998</v>
      </c>
      <c r="BE180">
        <v>1.0269575</v>
      </c>
      <c r="BF180">
        <v>0.95282299999999998</v>
      </c>
      <c r="BL180">
        <v>0.99512904999999996</v>
      </c>
      <c r="BM180">
        <v>0.95282299999999998</v>
      </c>
      <c r="BO180">
        <v>0.97177166000000004</v>
      </c>
      <c r="BP180">
        <v>0.95282299999999998</v>
      </c>
      <c r="BS180">
        <v>0.99007270000000003</v>
      </c>
      <c r="BT180">
        <v>0.95282299999999998</v>
      </c>
      <c r="BZ180">
        <v>0.96823119999999996</v>
      </c>
      <c r="CA180">
        <v>0.95282299999999998</v>
      </c>
      <c r="CG180">
        <v>1.0029266999999999</v>
      </c>
      <c r="CH180">
        <v>0.95936500000000002</v>
      </c>
      <c r="EK180">
        <v>0.90997700000000004</v>
      </c>
      <c r="EL180">
        <v>0.95282299999999998</v>
      </c>
      <c r="ER180">
        <v>0.91031119999999999</v>
      </c>
      <c r="ES180">
        <v>0.92392399999999997</v>
      </c>
      <c r="EY180">
        <v>0.45364602999999998</v>
      </c>
      <c r="EZ180">
        <v>0.92392399999999997</v>
      </c>
      <c r="FF180">
        <v>0.46913811999999999</v>
      </c>
      <c r="FG180">
        <v>0.92392399999999997</v>
      </c>
      <c r="FM180">
        <v>0.97228217124938898</v>
      </c>
      <c r="FN180">
        <v>0.95975361375915802</v>
      </c>
      <c r="FQ180">
        <v>0.93063545227050704</v>
      </c>
      <c r="FR180">
        <v>0.95975361375915802</v>
      </c>
      <c r="FU180">
        <v>0.96377915143966597</v>
      </c>
      <c r="FV180">
        <v>0.95936465729399401</v>
      </c>
      <c r="FY180">
        <v>0.934728443622589</v>
      </c>
      <c r="FZ180">
        <v>0.95975361375915802</v>
      </c>
      <c r="GC180">
        <v>0.93630236387252797</v>
      </c>
      <c r="GD180">
        <v>0.95975361375915802</v>
      </c>
      <c r="GG180">
        <v>0.96678787469863803</v>
      </c>
      <c r="GH180">
        <v>0.95975361375915802</v>
      </c>
      <c r="GK180">
        <v>1.0084989070892301</v>
      </c>
      <c r="GL180">
        <v>0.95975361375915802</v>
      </c>
      <c r="GO180">
        <v>0.96462434530258101</v>
      </c>
      <c r="GP180">
        <v>0.95975361375915802</v>
      </c>
      <c r="GQ180">
        <v>2040.5474092316599</v>
      </c>
      <c r="GR180">
        <v>2033.66</v>
      </c>
      <c r="GV180" s="1">
        <v>0.95794592300000003</v>
      </c>
      <c r="GW180">
        <v>2031.1</v>
      </c>
      <c r="GX180">
        <v>2033.66</v>
      </c>
      <c r="HA180" s="1">
        <v>0.95411394500000002</v>
      </c>
      <c r="HB180">
        <v>2033.53065103156</v>
      </c>
      <c r="HC180">
        <v>2052.5100000000002</v>
      </c>
      <c r="HG180">
        <v>0.92906749248504605</v>
      </c>
      <c r="HH180">
        <v>0.95936465729399401</v>
      </c>
      <c r="HN180">
        <v>0.86672997474670399</v>
      </c>
      <c r="HO180">
        <v>0.95936465729399401</v>
      </c>
      <c r="HP180">
        <v>1902.1208534908201</v>
      </c>
      <c r="HQ180">
        <v>2033.11</v>
      </c>
      <c r="HU180">
        <v>0.98716956377029397</v>
      </c>
      <c r="HV180">
        <v>0.95936465729399401</v>
      </c>
      <c r="HW180">
        <v>2072.4272499537401</v>
      </c>
      <c r="HX180">
        <v>2033.11</v>
      </c>
      <c r="IB180">
        <v>1458.0937870809</v>
      </c>
      <c r="IC180">
        <v>815.55</v>
      </c>
      <c r="II180">
        <v>0.58297401699999996</v>
      </c>
      <c r="IJ180">
        <v>0.55409124899999995</v>
      </c>
      <c r="IK180">
        <v>1236.370885</v>
      </c>
      <c r="IL180">
        <v>1213.5999999999999</v>
      </c>
      <c r="IP180">
        <v>0.59057325124740601</v>
      </c>
      <c r="IQ180">
        <v>0.52758152690926996</v>
      </c>
      <c r="IR180">
        <v>1242.3620455509399</v>
      </c>
      <c r="IS180">
        <v>1192.7</v>
      </c>
      <c r="IW180">
        <v>0.99162960052490201</v>
      </c>
      <c r="IX180">
        <v>0.95282311674351405</v>
      </c>
      <c r="IY180">
        <v>2078.73392032623</v>
      </c>
      <c r="IZ180">
        <v>2023.86</v>
      </c>
      <c r="JD180">
        <v>0.38090217113494801</v>
      </c>
      <c r="JE180">
        <v>0.35718768072252</v>
      </c>
      <c r="JF180">
        <v>1062.00300350308</v>
      </c>
      <c r="JG180">
        <v>1042.73</v>
      </c>
      <c r="JK180">
        <v>0.19627535343170099</v>
      </c>
      <c r="JL180">
        <v>9.1528304519336801E-2</v>
      </c>
      <c r="JM180">
        <v>931.501525892019</v>
      </c>
      <c r="JN180">
        <v>848.92</v>
      </c>
      <c r="JR180">
        <v>0.17633110284805201</v>
      </c>
      <c r="JS180">
        <v>0.12685346085059401</v>
      </c>
      <c r="JT180">
        <v>915.77767817437598</v>
      </c>
      <c r="JU180">
        <v>876.77</v>
      </c>
      <c r="JZ180" s="10">
        <v>38651</v>
      </c>
      <c r="KA180">
        <v>0.58443725109100297</v>
      </c>
      <c r="KB180">
        <v>0.55231117623551296</v>
      </c>
      <c r="KC180">
        <v>1215.4970443940099</v>
      </c>
      <c r="KD180">
        <v>1191.3800000000001</v>
      </c>
      <c r="KH180" s="10">
        <v>39819</v>
      </c>
      <c r="KI180">
        <v>0.21292656660079901</v>
      </c>
      <c r="KJ180">
        <v>0.20033232283514499</v>
      </c>
      <c r="KK180">
        <v>944.62917584240404</v>
      </c>
      <c r="KL180">
        <v>934.7</v>
      </c>
      <c r="KQ180">
        <v>0.18711754679679801</v>
      </c>
      <c r="KR180">
        <v>0.16037254401633</v>
      </c>
      <c r="KS180">
        <v>92.766273317932999</v>
      </c>
      <c r="KT180">
        <v>90.67</v>
      </c>
      <c r="KX180">
        <v>-0.158762067556381</v>
      </c>
      <c r="KY180">
        <v>-0.176384626625748</v>
      </c>
      <c r="KZ180">
        <v>50.755911717116803</v>
      </c>
      <c r="LA180">
        <v>49.55</v>
      </c>
      <c r="LF180">
        <v>0.12575027346611001</v>
      </c>
      <c r="LG180">
        <v>0.117476253752645</v>
      </c>
      <c r="LH180">
        <v>44.861198065578897</v>
      </c>
      <c r="LI180">
        <v>43.18</v>
      </c>
      <c r="LN180">
        <v>0.12824003398418399</v>
      </c>
      <c r="LO180">
        <v>0.13771570536493599</v>
      </c>
      <c r="LP180">
        <v>37.3587882612645</v>
      </c>
      <c r="LQ180">
        <v>38.770000000000003</v>
      </c>
      <c r="LU180">
        <v>38.522829843759503</v>
      </c>
      <c r="LV180">
        <v>38.770000000000003</v>
      </c>
    </row>
    <row r="181" spans="1:334" x14ac:dyDescent="0.2">
      <c r="A181">
        <v>0.96586989999999995</v>
      </c>
      <c r="B181">
        <v>0.95936500000000002</v>
      </c>
      <c r="H181">
        <v>0.98986180000000001</v>
      </c>
      <c r="I181">
        <v>0.95936500000000002</v>
      </c>
      <c r="O181">
        <v>0.95960749999999995</v>
      </c>
      <c r="P181">
        <v>0.95936500000000002</v>
      </c>
      <c r="V181">
        <v>0.97614049999999997</v>
      </c>
      <c r="W181" s="1">
        <v>0.95936500000000002</v>
      </c>
      <c r="AC181">
        <v>0.98126316000000002</v>
      </c>
      <c r="AD181" s="1">
        <v>0.95936500000000002</v>
      </c>
      <c r="AJ181">
        <v>0.97534144</v>
      </c>
      <c r="AK181">
        <v>0.95936500000000002</v>
      </c>
      <c r="AQ181">
        <v>0.97559494000000002</v>
      </c>
      <c r="AR181">
        <v>0.95936500000000002</v>
      </c>
      <c r="AX181">
        <v>0.95128570000000001</v>
      </c>
      <c r="AY181">
        <v>0.95936500000000002</v>
      </c>
      <c r="BE181">
        <v>1.0276137999999999</v>
      </c>
      <c r="BF181">
        <v>0.95936500000000002</v>
      </c>
      <c r="BL181">
        <v>0.99669503999999998</v>
      </c>
      <c r="BM181">
        <v>0.95936500000000002</v>
      </c>
      <c r="BO181">
        <v>0.97247547000000001</v>
      </c>
      <c r="BP181">
        <v>0.95936500000000002</v>
      </c>
      <c r="BS181">
        <v>0.98989479999999996</v>
      </c>
      <c r="BT181">
        <v>0.95936500000000002</v>
      </c>
      <c r="BZ181">
        <v>0.96883779999999997</v>
      </c>
      <c r="CA181">
        <v>0.95936500000000002</v>
      </c>
      <c r="CG181">
        <v>1.0053364</v>
      </c>
      <c r="CH181">
        <v>0.959754</v>
      </c>
      <c r="EK181">
        <v>0.91139007000000005</v>
      </c>
      <c r="EL181">
        <v>0.95936500000000002</v>
      </c>
      <c r="ER181">
        <v>0.90638300000000005</v>
      </c>
      <c r="ES181">
        <v>0.90474500000000002</v>
      </c>
      <c r="EY181">
        <v>0.45714690000000002</v>
      </c>
      <c r="EZ181">
        <v>0.90474500000000002</v>
      </c>
      <c r="FF181">
        <v>0.4691381</v>
      </c>
      <c r="FG181">
        <v>0.90474500000000002</v>
      </c>
      <c r="FM181">
        <v>0.97492891550063998</v>
      </c>
      <c r="FN181">
        <v>0.95770982433311602</v>
      </c>
      <c r="FQ181">
        <v>0.93520200252532903</v>
      </c>
      <c r="FR181">
        <v>0.95770982433311602</v>
      </c>
      <c r="FU181">
        <v>0.96522819995880105</v>
      </c>
      <c r="FV181">
        <v>0.95975361375915802</v>
      </c>
      <c r="FY181">
        <v>0.93819797039031905</v>
      </c>
      <c r="FZ181">
        <v>0.95770982433311602</v>
      </c>
      <c r="GC181">
        <v>0.94016045331954901</v>
      </c>
      <c r="GD181">
        <v>0.95770982433311602</v>
      </c>
      <c r="GG181">
        <v>0.969671189785003</v>
      </c>
      <c r="GH181">
        <v>0.95770982433311602</v>
      </c>
      <c r="GK181">
        <v>1.0109437704086299</v>
      </c>
      <c r="GL181">
        <v>0.95770982433311602</v>
      </c>
      <c r="GO181">
        <v>0.967091083526611</v>
      </c>
      <c r="GP181">
        <v>0.95770982433311602</v>
      </c>
      <c r="GQ181">
        <v>2044.0354757499599</v>
      </c>
      <c r="GR181">
        <v>2030.77</v>
      </c>
      <c r="GV181" s="1">
        <v>0.96126389499999998</v>
      </c>
      <c r="GW181">
        <v>2035.8</v>
      </c>
      <c r="GX181">
        <v>2030.77</v>
      </c>
      <c r="HA181" s="1">
        <v>0.95472258300000001</v>
      </c>
      <c r="HB181">
        <v>2041.3138821156001</v>
      </c>
      <c r="HC181">
        <v>2075.15</v>
      </c>
      <c r="HG181">
        <v>0.93651479482650701</v>
      </c>
      <c r="HH181">
        <v>0.95975361375915802</v>
      </c>
      <c r="HN181">
        <v>0.86843347549438399</v>
      </c>
      <c r="HO181">
        <v>0.95975361375915802</v>
      </c>
      <c r="HP181">
        <v>1904.52967168808</v>
      </c>
      <c r="HQ181">
        <v>2033.66</v>
      </c>
      <c r="HU181">
        <v>0.98877358436584395</v>
      </c>
      <c r="HV181">
        <v>0.95975361375915802</v>
      </c>
      <c r="HW181">
        <v>2074.6953992366698</v>
      </c>
      <c r="HX181">
        <v>2033.66</v>
      </c>
      <c r="IB181">
        <v>1451.33100038101</v>
      </c>
      <c r="IC181">
        <v>825.16</v>
      </c>
      <c r="II181">
        <v>0.57383179699999998</v>
      </c>
      <c r="IJ181">
        <v>0.481525641</v>
      </c>
      <c r="IK181">
        <v>1229.1632500000001</v>
      </c>
      <c r="IL181">
        <v>1156.3900000000001</v>
      </c>
      <c r="IP181">
        <v>0.58601766824722201</v>
      </c>
      <c r="IQ181">
        <v>0.55409124925481001</v>
      </c>
      <c r="IR181">
        <v>1238.77046946942</v>
      </c>
      <c r="IS181">
        <v>1213.5999999999999</v>
      </c>
      <c r="IW181">
        <v>0.99270963668823198</v>
      </c>
      <c r="IX181">
        <v>0.95936465729399401</v>
      </c>
      <c r="IY181">
        <v>2080.26113466262</v>
      </c>
      <c r="IZ181">
        <v>2033.11</v>
      </c>
      <c r="JD181">
        <v>0.37918147444724998</v>
      </c>
      <c r="JE181">
        <v>0.36532096319720397</v>
      </c>
      <c r="JF181">
        <v>1060.6045760980201</v>
      </c>
      <c r="JG181">
        <v>1049.3399999999999</v>
      </c>
      <c r="JK181">
        <v>0.15056300163269001</v>
      </c>
      <c r="JL181">
        <v>0.20770177196565101</v>
      </c>
      <c r="JM181">
        <v>895.46236485719601</v>
      </c>
      <c r="JN181">
        <v>940.51</v>
      </c>
      <c r="JR181">
        <v>0.14872220158576899</v>
      </c>
      <c r="JS181">
        <v>9.1528304519336801E-2</v>
      </c>
      <c r="JT181">
        <v>894.01109650820399</v>
      </c>
      <c r="JU181">
        <v>848.92</v>
      </c>
      <c r="JZ181" s="10">
        <v>38652</v>
      </c>
      <c r="KA181">
        <v>0.58087474107742298</v>
      </c>
      <c r="KB181">
        <v>0.53568669242040701</v>
      </c>
      <c r="KC181">
        <v>1212.82266812682</v>
      </c>
      <c r="KD181">
        <v>1178.9000000000001</v>
      </c>
      <c r="KH181" s="10">
        <v>39820</v>
      </c>
      <c r="KI181">
        <v>0.214325681328773</v>
      </c>
      <c r="KJ181">
        <v>0.16475348495034101</v>
      </c>
      <c r="KK181">
        <v>945.73222390279102</v>
      </c>
      <c r="KL181">
        <v>906.65</v>
      </c>
      <c r="KQ181">
        <v>0.17503251135349199</v>
      </c>
      <c r="KR181">
        <v>0.16511865271753001</v>
      </c>
      <c r="KS181">
        <v>91.819048239886698</v>
      </c>
      <c r="KT181">
        <v>91.042000000000002</v>
      </c>
      <c r="KX181">
        <v>-0.16063433885574299</v>
      </c>
      <c r="KY181">
        <v>-0.209557211749232</v>
      </c>
      <c r="KZ181">
        <v>50.627792192101403</v>
      </c>
      <c r="LA181">
        <v>47.28</v>
      </c>
      <c r="LF181">
        <v>0.123500496149063</v>
      </c>
      <c r="LG181">
        <v>0.115655297996948</v>
      </c>
      <c r="LH181">
        <v>44.404065812528103</v>
      </c>
      <c r="LI181">
        <v>42.81</v>
      </c>
      <c r="LN181">
        <v>0.127772241830825</v>
      </c>
      <c r="LO181">
        <v>0.133082656281474</v>
      </c>
      <c r="LP181">
        <v>37.2891199758648</v>
      </c>
      <c r="LQ181">
        <v>38.08</v>
      </c>
      <c r="LU181">
        <v>38.055495526790601</v>
      </c>
      <c r="LV181">
        <v>38.299999999999997</v>
      </c>
    </row>
    <row r="182" spans="1:334" x14ac:dyDescent="0.2">
      <c r="A182">
        <v>0.96764075999999999</v>
      </c>
      <c r="B182">
        <v>0.959754</v>
      </c>
      <c r="H182">
        <v>0.99242854000000003</v>
      </c>
      <c r="I182">
        <v>0.959754</v>
      </c>
      <c r="O182">
        <v>0.96235800000000005</v>
      </c>
      <c r="P182">
        <v>0.959754</v>
      </c>
      <c r="V182">
        <v>0.97620629999999997</v>
      </c>
      <c r="W182" s="1">
        <v>0.959754</v>
      </c>
      <c r="AC182">
        <v>0.98271489999999995</v>
      </c>
      <c r="AD182" s="1">
        <v>0.959754</v>
      </c>
      <c r="AJ182">
        <v>0.97520390000000001</v>
      </c>
      <c r="AK182">
        <v>0.959754</v>
      </c>
      <c r="AQ182">
        <v>0.97867477000000003</v>
      </c>
      <c r="AR182">
        <v>0.959754</v>
      </c>
      <c r="AX182">
        <v>0.95407649999999999</v>
      </c>
      <c r="AY182">
        <v>0.959754</v>
      </c>
      <c r="BE182">
        <v>1.0295919</v>
      </c>
      <c r="BF182">
        <v>0.959754</v>
      </c>
      <c r="BL182">
        <v>1.0002196000000001</v>
      </c>
      <c r="BM182">
        <v>0.959754</v>
      </c>
      <c r="BO182">
        <v>0.97410523999999998</v>
      </c>
      <c r="BP182">
        <v>0.959754</v>
      </c>
      <c r="BS182">
        <v>0.99229719999999999</v>
      </c>
      <c r="BT182">
        <v>0.959754</v>
      </c>
      <c r="BZ182">
        <v>0.96934109999999996</v>
      </c>
      <c r="CA182">
        <v>0.959754</v>
      </c>
      <c r="CG182">
        <v>1.0070555000000001</v>
      </c>
      <c r="CH182">
        <v>0.95770999999999995</v>
      </c>
      <c r="EK182">
        <v>0.9134236</v>
      </c>
      <c r="EL182">
        <v>0.959754</v>
      </c>
      <c r="ER182">
        <v>0.90221439999999997</v>
      </c>
      <c r="ES182">
        <v>0.88959600000000005</v>
      </c>
      <c r="EY182">
        <v>0.45800552</v>
      </c>
      <c r="EZ182">
        <v>0.88959600000000005</v>
      </c>
      <c r="FF182">
        <v>0.46913822999999999</v>
      </c>
      <c r="FG182">
        <v>0.88959600000000005</v>
      </c>
      <c r="FM182">
        <v>0.97195899486541704</v>
      </c>
      <c r="FN182">
        <v>0.94934372436423198</v>
      </c>
      <c r="FQ182">
        <v>0.93553984165191595</v>
      </c>
      <c r="FR182">
        <v>0.94934372436423198</v>
      </c>
      <c r="FU182">
        <v>0.96815025806427002</v>
      </c>
      <c r="FV182">
        <v>0.95770982433311602</v>
      </c>
      <c r="FY182">
        <v>0.93812912702560403</v>
      </c>
      <c r="FZ182">
        <v>0.94934372436423198</v>
      </c>
      <c r="GC182">
        <v>0.938878774642944</v>
      </c>
      <c r="GD182">
        <v>0.94934372436423198</v>
      </c>
      <c r="GG182">
        <v>0.96909189224243097</v>
      </c>
      <c r="GH182">
        <v>0.94934372436423198</v>
      </c>
      <c r="GK182">
        <v>1.00997138023376</v>
      </c>
      <c r="GL182">
        <v>0.94934372436423198</v>
      </c>
      <c r="GO182">
        <v>0.96577191352844205</v>
      </c>
      <c r="GP182">
        <v>0.94934372436423198</v>
      </c>
      <c r="GQ182">
        <v>2042.1701166057501</v>
      </c>
      <c r="GR182">
        <v>2018.94</v>
      </c>
      <c r="GV182" s="1">
        <v>0.96075976900000004</v>
      </c>
      <c r="GW182">
        <v>2035.08</v>
      </c>
      <c r="GX182">
        <v>2018.94</v>
      </c>
      <c r="HA182" s="1">
        <v>0.95548073899999997</v>
      </c>
      <c r="HB182">
        <v>2053.1476222954002</v>
      </c>
      <c r="HC182">
        <v>2071.1799999999998</v>
      </c>
      <c r="HG182">
        <v>0.93738174438476496</v>
      </c>
      <c r="HH182">
        <v>0.95770982433311602</v>
      </c>
      <c r="HN182">
        <v>0.87026321887969904</v>
      </c>
      <c r="HO182">
        <v>0.95770982433311602</v>
      </c>
      <c r="HP182">
        <v>1907.11700202465</v>
      </c>
      <c r="HQ182">
        <v>2030.77</v>
      </c>
      <c r="HU182">
        <v>0.99036061763763406</v>
      </c>
      <c r="HV182">
        <v>0.95770982433311602</v>
      </c>
      <c r="HW182">
        <v>2076.9395277643198</v>
      </c>
      <c r="HX182">
        <v>2030.77</v>
      </c>
      <c r="IB182">
        <v>1450.7543327062001</v>
      </c>
      <c r="IC182">
        <v>856.56</v>
      </c>
      <c r="II182">
        <v>0.53366899499999998</v>
      </c>
      <c r="IJ182">
        <v>0.54509823800000001</v>
      </c>
      <c r="IK182">
        <v>1197.4992990000001</v>
      </c>
      <c r="IL182">
        <v>1206.51</v>
      </c>
      <c r="IP182">
        <v>0.56020760536193803</v>
      </c>
      <c r="IQ182">
        <v>0.48152564086302402</v>
      </c>
      <c r="IR182">
        <v>1218.4220739912901</v>
      </c>
      <c r="IS182">
        <v>1156.3900000000001</v>
      </c>
      <c r="IW182">
        <v>0.99454915523528997</v>
      </c>
      <c r="IX182">
        <v>0.95975361375915802</v>
      </c>
      <c r="IY182">
        <v>2082.8622874689099</v>
      </c>
      <c r="IZ182">
        <v>2033.66</v>
      </c>
      <c r="JD182">
        <v>0.390021651983261</v>
      </c>
      <c r="JE182">
        <v>0.36936914766644902</v>
      </c>
      <c r="JF182">
        <v>1069.4144967833099</v>
      </c>
      <c r="JG182">
        <v>1052.6300000000001</v>
      </c>
      <c r="JK182">
        <v>0.195952653884887</v>
      </c>
      <c r="JL182">
        <v>0.194484963025913</v>
      </c>
      <c r="JM182">
        <v>931.24711279630606</v>
      </c>
      <c r="JN182">
        <v>930.09</v>
      </c>
      <c r="JR182">
        <v>0.12680830061435699</v>
      </c>
      <c r="JS182">
        <v>0.20770177196565101</v>
      </c>
      <c r="JT182">
        <v>876.73439612135201</v>
      </c>
      <c r="JU182">
        <v>940.51</v>
      </c>
      <c r="JZ182" s="10">
        <v>38653</v>
      </c>
      <c r="KA182">
        <v>0.57135444879531805</v>
      </c>
      <c r="KB182">
        <v>0.56167576928200302</v>
      </c>
      <c r="KC182">
        <v>1205.6757847106401</v>
      </c>
      <c r="KD182">
        <v>1198.4100000000001</v>
      </c>
      <c r="KH182" s="10">
        <v>39821</v>
      </c>
      <c r="KI182">
        <v>0.19632810354232699</v>
      </c>
      <c r="KJ182">
        <v>0.168660180874947</v>
      </c>
      <c r="KK182">
        <v>931.54311355173502</v>
      </c>
      <c r="KL182">
        <v>909.73</v>
      </c>
      <c r="KQ182">
        <v>0.16617754101753199</v>
      </c>
      <c r="KR182">
        <v>0.14021434039295699</v>
      </c>
      <c r="KS182">
        <v>91.124995664954099</v>
      </c>
      <c r="KT182">
        <v>89.09</v>
      </c>
      <c r="KX182">
        <v>-0.17281025648116999</v>
      </c>
      <c r="KY182">
        <v>-0.19991231915826299</v>
      </c>
      <c r="KZ182">
        <v>49.794594148993397</v>
      </c>
      <c r="LA182">
        <v>47.94</v>
      </c>
      <c r="LF182">
        <v>0.121466793119907</v>
      </c>
      <c r="LG182">
        <v>0.114769427629312</v>
      </c>
      <c r="LH182">
        <v>43.9908376940339</v>
      </c>
      <c r="LI182">
        <v>42.63</v>
      </c>
      <c r="LN182">
        <v>0.126321256160736</v>
      </c>
      <c r="LO182">
        <v>0.132008326059222</v>
      </c>
      <c r="LP182">
        <v>37.073024680018399</v>
      </c>
      <c r="LQ182">
        <v>37.92</v>
      </c>
      <c r="LU182">
        <v>37.8976927436888</v>
      </c>
      <c r="LV182">
        <v>38.76</v>
      </c>
    </row>
    <row r="183" spans="1:334" x14ac:dyDescent="0.2">
      <c r="A183">
        <v>0.96969530000000004</v>
      </c>
      <c r="B183">
        <v>0.95770999999999995</v>
      </c>
      <c r="H183">
        <v>0.99510319999999997</v>
      </c>
      <c r="I183">
        <v>0.95770999999999995</v>
      </c>
      <c r="O183">
        <v>0.96485920000000003</v>
      </c>
      <c r="P183">
        <v>0.95770999999999995</v>
      </c>
      <c r="V183">
        <v>0.97721016000000005</v>
      </c>
      <c r="W183" s="1">
        <v>0.95770999999999995</v>
      </c>
      <c r="AC183">
        <v>0.9840449</v>
      </c>
      <c r="AD183" s="1">
        <v>0.95770999999999995</v>
      </c>
      <c r="AJ183">
        <v>0.97521639999999998</v>
      </c>
      <c r="AK183">
        <v>0.95770999999999995</v>
      </c>
      <c r="AQ183">
        <v>0.98210584999999995</v>
      </c>
      <c r="AR183">
        <v>0.95770999999999995</v>
      </c>
      <c r="AX183">
        <v>0.95788187000000002</v>
      </c>
      <c r="AY183">
        <v>0.95770999999999995</v>
      </c>
      <c r="BE183">
        <v>1.0322913</v>
      </c>
      <c r="BF183">
        <v>0.95770999999999995</v>
      </c>
      <c r="BL183">
        <v>1.0035274999999999</v>
      </c>
      <c r="BM183">
        <v>0.95770999999999995</v>
      </c>
      <c r="BO183">
        <v>0.97683125999999998</v>
      </c>
      <c r="BP183">
        <v>0.95770999999999995</v>
      </c>
      <c r="BS183">
        <v>0.99562633</v>
      </c>
      <c r="BT183">
        <v>0.95770999999999995</v>
      </c>
      <c r="BZ183">
        <v>0.97139686000000003</v>
      </c>
      <c r="CA183">
        <v>0.95770999999999995</v>
      </c>
      <c r="CG183">
        <v>1.0079842999999999</v>
      </c>
      <c r="CH183">
        <v>0.94934399999999997</v>
      </c>
      <c r="EK183">
        <v>0.91583159999999997</v>
      </c>
      <c r="EL183">
        <v>0.95770999999999995</v>
      </c>
      <c r="ER183">
        <v>0.89728520000000001</v>
      </c>
      <c r="ES183">
        <v>0.90951499999999996</v>
      </c>
      <c r="EY183">
        <v>0.45400570000000001</v>
      </c>
      <c r="EZ183">
        <v>0.90951499999999996</v>
      </c>
      <c r="FF183">
        <v>0.46913838000000002</v>
      </c>
      <c r="FG183">
        <v>0.90951499999999996</v>
      </c>
      <c r="FM183">
        <v>0.96747559309005704</v>
      </c>
      <c r="FN183">
        <v>0.97308421261067501</v>
      </c>
      <c r="FQ183">
        <v>0.932628393173217</v>
      </c>
      <c r="FR183">
        <v>0.97308421261067501</v>
      </c>
      <c r="FU183">
        <v>0.97008049488067605</v>
      </c>
      <c r="FV183">
        <v>0.94934372436423198</v>
      </c>
      <c r="FY183">
        <v>0.93550002574920599</v>
      </c>
      <c r="FZ183">
        <v>0.97308421261067501</v>
      </c>
      <c r="GC183">
        <v>0.93506520986556996</v>
      </c>
      <c r="GD183">
        <v>0.97308421261067501</v>
      </c>
      <c r="GG183">
        <v>0.96661496162414495</v>
      </c>
      <c r="GH183">
        <v>0.97308421261067501</v>
      </c>
      <c r="GK183">
        <v>1.0070552825927701</v>
      </c>
      <c r="GL183">
        <v>0.97308421261067501</v>
      </c>
      <c r="GO183">
        <v>0.96303170919418302</v>
      </c>
      <c r="GP183">
        <v>0.97308421261067501</v>
      </c>
      <c r="GQ183">
        <v>2038.29535806894</v>
      </c>
      <c r="GR183">
        <v>2052.5100000000002</v>
      </c>
      <c r="GV183" s="1">
        <v>0.95794174099999996</v>
      </c>
      <c r="GW183">
        <v>2031.1</v>
      </c>
      <c r="GX183">
        <v>2052.5100000000002</v>
      </c>
      <c r="HA183" s="1">
        <v>0.95733226800000004</v>
      </c>
      <c r="HB183">
        <v>2061.4099725526398</v>
      </c>
      <c r="HC183">
        <v>2065.89</v>
      </c>
      <c r="HG183">
        <v>0.93340516090393</v>
      </c>
      <c r="HH183">
        <v>0.94934372436423198</v>
      </c>
      <c r="HN183">
        <v>0.87185859680175704</v>
      </c>
      <c r="HO183">
        <v>0.94934372436423198</v>
      </c>
      <c r="HP183">
        <v>1909.37293022155</v>
      </c>
      <c r="HQ183">
        <v>2018.94</v>
      </c>
      <c r="HU183">
        <v>0.99200004339218095</v>
      </c>
      <c r="HV183">
        <v>0.94934372436423198</v>
      </c>
      <c r="HW183">
        <v>2079.2577413582799</v>
      </c>
      <c r="HX183">
        <v>2018.94</v>
      </c>
      <c r="IB183">
        <v>1442.65768291015</v>
      </c>
      <c r="IC183">
        <v>858.73</v>
      </c>
      <c r="II183">
        <v>0.54316037900000003</v>
      </c>
      <c r="IJ183">
        <v>0.60670480299999996</v>
      </c>
      <c r="IK183">
        <v>1204.982211</v>
      </c>
      <c r="IL183">
        <v>1255.08</v>
      </c>
      <c r="IP183">
        <v>0.52149599790573098</v>
      </c>
      <c r="IQ183">
        <v>0.54509823818160996</v>
      </c>
      <c r="IR183">
        <v>1187.9022297888901</v>
      </c>
      <c r="IS183">
        <v>1206.51</v>
      </c>
      <c r="IW183">
        <v>0.99620085954666104</v>
      </c>
      <c r="IX183">
        <v>0.95770982433311602</v>
      </c>
      <c r="IY183">
        <v>2085.19786343336</v>
      </c>
      <c r="IZ183">
        <v>2030.77</v>
      </c>
      <c r="JD183">
        <v>0.39222219586372298</v>
      </c>
      <c r="JE183">
        <v>0.38921632562660702</v>
      </c>
      <c r="JF183">
        <v>1071.2029008003999</v>
      </c>
      <c r="JG183">
        <v>1068.76</v>
      </c>
      <c r="JK183">
        <v>0.220642685890197</v>
      </c>
      <c r="JL183">
        <v>0.224926749451413</v>
      </c>
      <c r="JM183">
        <v>950.71248712897295</v>
      </c>
      <c r="JN183">
        <v>954.09</v>
      </c>
      <c r="JR183">
        <v>0.13680927455425199</v>
      </c>
      <c r="JS183">
        <v>0.194484963025913</v>
      </c>
      <c r="JT183">
        <v>884.61906396582697</v>
      </c>
      <c r="JU183">
        <v>930.09</v>
      </c>
      <c r="JZ183" s="10">
        <v>38656</v>
      </c>
      <c r="KA183">
        <v>0.57114940881729104</v>
      </c>
      <c r="KB183">
        <v>0.57313174370587405</v>
      </c>
      <c r="KC183">
        <v>1205.5218611991399</v>
      </c>
      <c r="KD183">
        <v>1207.01</v>
      </c>
      <c r="KH183" s="10">
        <v>39822</v>
      </c>
      <c r="KI183">
        <v>0.18092799186706501</v>
      </c>
      <c r="KJ183">
        <v>0.144078438336356</v>
      </c>
      <c r="KK183">
        <v>919.40181950807505</v>
      </c>
      <c r="KL183">
        <v>890.35</v>
      </c>
      <c r="KQ183">
        <v>0.152422845363616</v>
      </c>
      <c r="KR183">
        <v>0.112911457004337</v>
      </c>
      <c r="KS183">
        <v>90.046902619600203</v>
      </c>
      <c r="KT183">
        <v>86.95</v>
      </c>
      <c r="KX183">
        <v>-0.184838771820068</v>
      </c>
      <c r="KY183">
        <v>-0.202542744410346</v>
      </c>
      <c r="KZ183">
        <v>48.9714828443527</v>
      </c>
      <c r="LA183">
        <v>47.76</v>
      </c>
      <c r="LF183">
        <v>0.122057892382144</v>
      </c>
      <c r="LG183">
        <v>0.117476253752645</v>
      </c>
      <c r="LH183">
        <v>44.110943153127998</v>
      </c>
      <c r="LI183">
        <v>43.18</v>
      </c>
      <c r="LN183">
        <v>0.12543211877346</v>
      </c>
      <c r="LO183">
        <v>0.137514268448264</v>
      </c>
      <c r="LP183">
        <v>36.9406054489314</v>
      </c>
      <c r="LQ183">
        <v>38.74</v>
      </c>
      <c r="LU183">
        <v>37.976178029626602</v>
      </c>
      <c r="LV183">
        <v>39.21</v>
      </c>
    </row>
    <row r="184" spans="1:334" x14ac:dyDescent="0.2">
      <c r="A184">
        <v>0.97170460000000003</v>
      </c>
      <c r="B184">
        <v>0.94934399999999997</v>
      </c>
      <c r="H184">
        <v>0.99713819999999997</v>
      </c>
      <c r="I184">
        <v>0.94934399999999997</v>
      </c>
      <c r="O184">
        <v>0.96701029999999999</v>
      </c>
      <c r="P184">
        <v>0.94934399999999997</v>
      </c>
      <c r="V184">
        <v>0.97873867000000003</v>
      </c>
      <c r="W184" s="1">
        <v>0.94934399999999997</v>
      </c>
      <c r="AC184">
        <v>0.98527414000000002</v>
      </c>
      <c r="AD184" s="1">
        <v>0.94934399999999997</v>
      </c>
      <c r="AJ184">
        <v>0.97706999999999999</v>
      </c>
      <c r="AK184">
        <v>0.94934399999999997</v>
      </c>
      <c r="AQ184">
        <v>0.9845332</v>
      </c>
      <c r="AR184">
        <v>0.94934399999999997</v>
      </c>
      <c r="AX184">
        <v>0.96162709999999996</v>
      </c>
      <c r="AY184">
        <v>0.94934399999999997</v>
      </c>
      <c r="BE184">
        <v>1.0343899999999999</v>
      </c>
      <c r="BF184">
        <v>0.94934399999999997</v>
      </c>
      <c r="BL184">
        <v>1.0061610000000001</v>
      </c>
      <c r="BM184">
        <v>0.94934399999999997</v>
      </c>
      <c r="BO184">
        <v>0.97961750000000003</v>
      </c>
      <c r="BP184">
        <v>0.94934399999999997</v>
      </c>
      <c r="BS184">
        <v>0.99787519999999996</v>
      </c>
      <c r="BT184">
        <v>0.94934399999999997</v>
      </c>
      <c r="BZ184">
        <v>0.97229767</v>
      </c>
      <c r="CA184">
        <v>0.94934399999999997</v>
      </c>
      <c r="CG184">
        <v>1.0070904000000001</v>
      </c>
      <c r="CH184">
        <v>0.97308399999999995</v>
      </c>
      <c r="EK184">
        <v>0.91792952999999999</v>
      </c>
      <c r="EL184">
        <v>0.94934399999999997</v>
      </c>
      <c r="ER184">
        <v>0.89307826999999995</v>
      </c>
      <c r="ES184">
        <v>0.907698</v>
      </c>
      <c r="EY184">
        <v>0.44720779999999999</v>
      </c>
      <c r="EZ184">
        <v>0.907698</v>
      </c>
      <c r="FF184">
        <v>0.46913922000000002</v>
      </c>
      <c r="FG184">
        <v>0.907698</v>
      </c>
      <c r="FM184">
        <v>0.97721481323242099</v>
      </c>
      <c r="FN184">
        <v>0.989095075103957</v>
      </c>
      <c r="FQ184">
        <v>0.93815302848815896</v>
      </c>
      <c r="FR184">
        <v>0.989095075103957</v>
      </c>
      <c r="FU184">
        <v>0.96992594003677302</v>
      </c>
      <c r="FV184">
        <v>0.97308421261067501</v>
      </c>
      <c r="FY184">
        <v>0.93967413902282704</v>
      </c>
      <c r="FZ184">
        <v>0.989095075103957</v>
      </c>
      <c r="GC184">
        <v>0.94197666645050004</v>
      </c>
      <c r="GD184">
        <v>0.989095075103957</v>
      </c>
      <c r="GG184">
        <v>0.97101479768752996</v>
      </c>
      <c r="GH184">
        <v>0.989095075103957</v>
      </c>
      <c r="GK184">
        <v>1.0115506649017301</v>
      </c>
      <c r="GL184">
        <v>0.989095075103957</v>
      </c>
      <c r="GO184">
        <v>0.96928703784942605</v>
      </c>
      <c r="GP184">
        <v>0.989095075103957</v>
      </c>
      <c r="GQ184">
        <v>2047.1406430006</v>
      </c>
      <c r="GR184">
        <v>2075.15</v>
      </c>
      <c r="GV184" s="1">
        <v>0.96350488099999998</v>
      </c>
      <c r="GW184">
        <v>2038.96</v>
      </c>
      <c r="GX184">
        <v>2075.15</v>
      </c>
      <c r="HA184" s="1">
        <v>0.955837928</v>
      </c>
      <c r="HB184">
        <v>2064.72939892972</v>
      </c>
      <c r="HC184">
        <v>2090.35</v>
      </c>
      <c r="HG184">
        <v>0.92957812547683705</v>
      </c>
      <c r="HH184">
        <v>0.97308421261067501</v>
      </c>
      <c r="HN184">
        <v>0.87261426448821999</v>
      </c>
      <c r="HO184">
        <v>0.97308421261067501</v>
      </c>
      <c r="HP184">
        <v>1910.44147455692</v>
      </c>
      <c r="HQ184">
        <v>2052.5100000000002</v>
      </c>
      <c r="HU184">
        <v>0.99330121278762795</v>
      </c>
      <c r="HV184">
        <v>0.97308421261067501</v>
      </c>
      <c r="HW184">
        <v>2081.09764693021</v>
      </c>
      <c r="HX184">
        <v>2052.5100000000002</v>
      </c>
      <c r="IB184">
        <v>1435.9795963204999</v>
      </c>
      <c r="IC184">
        <v>841.5</v>
      </c>
      <c r="II184">
        <v>0.56761676100000003</v>
      </c>
      <c r="IJ184">
        <v>0.545833915</v>
      </c>
      <c r="IK184">
        <v>1224.2633780000001</v>
      </c>
      <c r="IL184">
        <v>1207.0899999999999</v>
      </c>
      <c r="IP184">
        <v>0.48759216070175099</v>
      </c>
      <c r="IQ184">
        <v>0.60670480346021605</v>
      </c>
      <c r="IR184">
        <v>1161.1727835756501</v>
      </c>
      <c r="IS184">
        <v>1255.08</v>
      </c>
      <c r="IW184">
        <v>0.99698960781097401</v>
      </c>
      <c r="IX184">
        <v>0.94934372436423198</v>
      </c>
      <c r="IY184">
        <v>2086.3131850290301</v>
      </c>
      <c r="IZ184">
        <v>2018.94</v>
      </c>
      <c r="JD184">
        <v>0.40187680721282898</v>
      </c>
      <c r="JE184">
        <v>0.38519275018149102</v>
      </c>
      <c r="JF184">
        <v>1079.04929998993</v>
      </c>
      <c r="JG184">
        <v>1065.49</v>
      </c>
      <c r="JK184">
        <v>0.23622098565101601</v>
      </c>
      <c r="JL184">
        <v>0.243521607326323</v>
      </c>
      <c r="JM184">
        <v>962.99426287740403</v>
      </c>
      <c r="JN184">
        <v>968.75</v>
      </c>
      <c r="JR184">
        <v>0.16046302020549699</v>
      </c>
      <c r="JS184">
        <v>0.224926749451413</v>
      </c>
      <c r="JT184">
        <v>903.26744049981198</v>
      </c>
      <c r="JU184">
        <v>954.09</v>
      </c>
      <c r="JZ184" s="10">
        <v>38657</v>
      </c>
      <c r="KA184">
        <v>0.57715892791748002</v>
      </c>
      <c r="KB184">
        <v>0.56747036099640302</v>
      </c>
      <c r="KC184">
        <v>1210.0332071876501</v>
      </c>
      <c r="KD184">
        <v>1202.76</v>
      </c>
      <c r="KH184" s="10">
        <v>39825</v>
      </c>
      <c r="KI184">
        <v>0.16458848118781999</v>
      </c>
      <c r="KJ184">
        <v>0.118596126282677</v>
      </c>
      <c r="KK184">
        <v>906.51991268366498</v>
      </c>
      <c r="KL184">
        <v>870.26</v>
      </c>
      <c r="KQ184">
        <v>0.13368903100490501</v>
      </c>
      <c r="KR184">
        <v>0.114952794080122</v>
      </c>
      <c r="KS184">
        <v>88.578546250164493</v>
      </c>
      <c r="KT184">
        <v>87.11</v>
      </c>
      <c r="KX184">
        <v>-0.191636443138122</v>
      </c>
      <c r="KY184">
        <v>-0.179161186614058</v>
      </c>
      <c r="KZ184">
        <v>48.506318196058203</v>
      </c>
      <c r="LA184">
        <v>49.36</v>
      </c>
      <c r="LF184">
        <v>0.122358404099941</v>
      </c>
      <c r="LG184">
        <v>0.119789359712584</v>
      </c>
      <c r="LH184">
        <v>44.172004129066998</v>
      </c>
      <c r="LI184">
        <v>43.65</v>
      </c>
      <c r="LN184">
        <v>0.125574171543121</v>
      </c>
      <c r="LO184">
        <v>0.141945880615054</v>
      </c>
      <c r="LP184">
        <v>36.961761367916999</v>
      </c>
      <c r="LQ184">
        <v>39.4</v>
      </c>
      <c r="LU184">
        <v>38.340413581430902</v>
      </c>
      <c r="LV184">
        <v>40.17</v>
      </c>
    </row>
    <row r="185" spans="1:334" x14ac:dyDescent="0.2">
      <c r="A185">
        <v>0.97299707000000002</v>
      </c>
      <c r="B185">
        <v>0.97308399999999995</v>
      </c>
      <c r="H185">
        <v>0.99731590000000003</v>
      </c>
      <c r="I185">
        <v>0.97308399999999995</v>
      </c>
      <c r="O185">
        <v>0.96735095999999998</v>
      </c>
      <c r="P185">
        <v>0.97308399999999995</v>
      </c>
      <c r="V185">
        <v>0.97915640000000004</v>
      </c>
      <c r="W185" s="1">
        <v>0.97308399999999995</v>
      </c>
      <c r="AC185">
        <v>0.98434010000000005</v>
      </c>
      <c r="AD185" s="1">
        <v>0.97308399999999995</v>
      </c>
      <c r="AJ185">
        <v>0.9763347</v>
      </c>
      <c r="AK185">
        <v>0.97308399999999995</v>
      </c>
      <c r="AQ185">
        <v>0.98402659999999997</v>
      </c>
      <c r="AR185">
        <v>0.97308399999999995</v>
      </c>
      <c r="AX185">
        <v>0.9636692</v>
      </c>
      <c r="AY185">
        <v>0.97308399999999995</v>
      </c>
      <c r="BE185">
        <v>1.0345599999999999</v>
      </c>
      <c r="BF185">
        <v>0.97308399999999995</v>
      </c>
      <c r="BL185">
        <v>1.006583</v>
      </c>
      <c r="BM185">
        <v>0.97308399999999995</v>
      </c>
      <c r="BO185">
        <v>0.98077630000000005</v>
      </c>
      <c r="BP185">
        <v>0.97308399999999995</v>
      </c>
      <c r="BS185">
        <v>0.99754339999999997</v>
      </c>
      <c r="BT185">
        <v>0.97308399999999995</v>
      </c>
      <c r="BZ185">
        <v>0.97223590000000004</v>
      </c>
      <c r="CA185">
        <v>0.97308399999999995</v>
      </c>
      <c r="CG185">
        <v>1.007058</v>
      </c>
      <c r="CH185">
        <v>0.98909499999999995</v>
      </c>
      <c r="EK185">
        <v>0.91898995999999999</v>
      </c>
      <c r="EL185">
        <v>0.97308399999999995</v>
      </c>
      <c r="ER185">
        <v>0.89099039999999996</v>
      </c>
      <c r="ES185">
        <v>0.929593</v>
      </c>
      <c r="EY185">
        <v>0.43293591999999997</v>
      </c>
      <c r="EZ185">
        <v>0.929593</v>
      </c>
      <c r="FF185">
        <v>0.46913925000000001</v>
      </c>
      <c r="FG185">
        <v>0.929593</v>
      </c>
      <c r="FM185">
        <v>0.98746055364608698</v>
      </c>
      <c r="FN185">
        <v>0.98628751661904801</v>
      </c>
      <c r="FQ185">
        <v>0.94873964786529497</v>
      </c>
      <c r="FR185">
        <v>0.98628751661904801</v>
      </c>
      <c r="FU185">
        <v>0.97245997190475397</v>
      </c>
      <c r="FV185">
        <v>0.989095075103957</v>
      </c>
      <c r="FY185">
        <v>0.94780033826828003</v>
      </c>
      <c r="FZ185">
        <v>0.98628751661904801</v>
      </c>
      <c r="GC185">
        <v>0.95195019245147705</v>
      </c>
      <c r="GD185">
        <v>0.98628751661904801</v>
      </c>
      <c r="GG185">
        <v>0.97816139459609897</v>
      </c>
      <c r="GH185">
        <v>0.98628751661904801</v>
      </c>
      <c r="GK185">
        <v>1.0183748006820601</v>
      </c>
      <c r="GL185">
        <v>0.98628751661904801</v>
      </c>
      <c r="GO185">
        <v>0.97692531347274703</v>
      </c>
      <c r="GP185">
        <v>0.98628751661904801</v>
      </c>
      <c r="GQ185">
        <v>2057.9414702630002</v>
      </c>
      <c r="GR185">
        <v>2071.1799999999998</v>
      </c>
      <c r="GV185" s="1">
        <v>0.97219906300000003</v>
      </c>
      <c r="GW185">
        <v>2051.2600000000002</v>
      </c>
      <c r="GX185">
        <v>2071.1799999999998</v>
      </c>
      <c r="HA185" s="1">
        <v>0.95611218399999998</v>
      </c>
      <c r="HB185">
        <v>2068.74276119468</v>
      </c>
      <c r="HC185">
        <v>2089.41</v>
      </c>
      <c r="HG185">
        <v>0.94330376386642401</v>
      </c>
      <c r="HH185">
        <v>0.989095075103957</v>
      </c>
      <c r="HN185">
        <v>0.87331426143646196</v>
      </c>
      <c r="HO185">
        <v>0.989095075103957</v>
      </c>
      <c r="HP185">
        <v>1911.43129824161</v>
      </c>
      <c r="HQ185">
        <v>2075.15</v>
      </c>
      <c r="HU185">
        <v>0.99425393342971802</v>
      </c>
      <c r="HV185">
        <v>0.989095075103957</v>
      </c>
      <c r="HW185">
        <v>2082.4448320269498</v>
      </c>
      <c r="HX185">
        <v>2075.15</v>
      </c>
      <c r="IB185">
        <v>1427.7821442294101</v>
      </c>
      <c r="IC185">
        <v>852.06</v>
      </c>
      <c r="II185">
        <v>0.57249456600000004</v>
      </c>
      <c r="IJ185">
        <v>0.52189905999999997</v>
      </c>
      <c r="IK185">
        <v>1228.1089910000001</v>
      </c>
      <c r="IL185">
        <v>1188.22</v>
      </c>
      <c r="IP185">
        <v>0.47925689816474898</v>
      </c>
      <c r="IQ185">
        <v>0.54583391468689302</v>
      </c>
      <c r="IR185">
        <v>1154.6013459441001</v>
      </c>
      <c r="IS185">
        <v>1207.0899999999999</v>
      </c>
      <c r="IW185">
        <v>0.99680709838867099</v>
      </c>
      <c r="IX185">
        <v>0.97308421261067501</v>
      </c>
      <c r="IY185">
        <v>2086.0551094055099</v>
      </c>
      <c r="IZ185">
        <v>2052.5100000000002</v>
      </c>
      <c r="JD185">
        <v>0.40206724405288602</v>
      </c>
      <c r="JE185">
        <v>0.38865031807163603</v>
      </c>
      <c r="JF185">
        <v>1079.2040699142201</v>
      </c>
      <c r="JG185">
        <v>1068.3</v>
      </c>
      <c r="JK185">
        <v>0.23744016885757399</v>
      </c>
      <c r="JL185">
        <v>0.24041400829538601</v>
      </c>
      <c r="JM185">
        <v>963.95545472562299</v>
      </c>
      <c r="JN185">
        <v>966.3</v>
      </c>
      <c r="JR185">
        <v>0.18960537016391699</v>
      </c>
      <c r="JS185">
        <v>0.243521607326323</v>
      </c>
      <c r="JT185">
        <v>926.24297778353002</v>
      </c>
      <c r="JU185">
        <v>968.75</v>
      </c>
      <c r="JZ185" s="10">
        <v>38658</v>
      </c>
      <c r="KA185">
        <v>0.58517658710479703</v>
      </c>
      <c r="KB185">
        <v>0.58345544158785101</v>
      </c>
      <c r="KC185">
        <v>1216.05206393957</v>
      </c>
      <c r="KD185">
        <v>1214.76</v>
      </c>
      <c r="KH185" s="10">
        <v>39826</v>
      </c>
      <c r="KI185">
        <v>0.145928189158439</v>
      </c>
      <c r="KJ185">
        <v>0.120536790167303</v>
      </c>
      <c r="KK185">
        <v>891.80832505062199</v>
      </c>
      <c r="KL185">
        <v>871.79</v>
      </c>
      <c r="KQ185">
        <v>0.123850345611572</v>
      </c>
      <c r="KR185">
        <v>7.9994896657310702E-2</v>
      </c>
      <c r="KS185">
        <v>87.807390089034996</v>
      </c>
      <c r="KT185">
        <v>84.37</v>
      </c>
      <c r="KX185">
        <v>-0.18823984265327401</v>
      </c>
      <c r="KY185">
        <v>-0.17886891714160399</v>
      </c>
      <c r="KZ185">
        <v>48.738747567236402</v>
      </c>
      <c r="LA185">
        <v>49.38</v>
      </c>
      <c r="LF185">
        <v>0.12402570992708201</v>
      </c>
      <c r="LG185">
        <v>0.11762389881391799</v>
      </c>
      <c r="LH185">
        <v>44.510784000083802</v>
      </c>
      <c r="LI185">
        <v>43.21</v>
      </c>
      <c r="LN185">
        <v>0.12694294750690399</v>
      </c>
      <c r="LO185">
        <v>0.14107298730947401</v>
      </c>
      <c r="LP185">
        <v>37.165613172203301</v>
      </c>
      <c r="LQ185">
        <v>39.270000000000003</v>
      </c>
      <c r="LU185">
        <v>38.828289090692998</v>
      </c>
      <c r="LV185">
        <v>39.49</v>
      </c>
    </row>
    <row r="186" spans="1:334" x14ac:dyDescent="0.2">
      <c r="A186">
        <v>0.97433950000000003</v>
      </c>
      <c r="B186">
        <v>0.98909499999999995</v>
      </c>
      <c r="H186">
        <v>0.99716382999999997</v>
      </c>
      <c r="I186">
        <v>0.98909499999999995</v>
      </c>
      <c r="O186">
        <v>0.96858895</v>
      </c>
      <c r="P186">
        <v>0.98909499999999995</v>
      </c>
      <c r="V186">
        <v>0.9805045</v>
      </c>
      <c r="W186" s="1">
        <v>0.98909499999999995</v>
      </c>
      <c r="AC186">
        <v>0.98623479999999997</v>
      </c>
      <c r="AD186" s="1">
        <v>0.98909499999999995</v>
      </c>
      <c r="AJ186">
        <v>0.97750186999999999</v>
      </c>
      <c r="AK186">
        <v>0.98909499999999995</v>
      </c>
      <c r="AQ186">
        <v>0.98408499999999999</v>
      </c>
      <c r="AR186">
        <v>0.98909499999999995</v>
      </c>
      <c r="AX186">
        <v>0.96488136000000002</v>
      </c>
      <c r="AY186">
        <v>0.98909499999999995</v>
      </c>
      <c r="BE186">
        <v>1.0351831</v>
      </c>
      <c r="BF186">
        <v>0.98909499999999995</v>
      </c>
      <c r="BL186">
        <v>1.0079262</v>
      </c>
      <c r="BM186">
        <v>0.98909499999999995</v>
      </c>
      <c r="BO186">
        <v>0.98093189999999997</v>
      </c>
      <c r="BP186">
        <v>0.98909499999999995</v>
      </c>
      <c r="BS186">
        <v>0.99700809999999995</v>
      </c>
      <c r="BT186">
        <v>0.98909499999999995</v>
      </c>
      <c r="BZ186">
        <v>0.97178450000000005</v>
      </c>
      <c r="CA186">
        <v>0.98909499999999995</v>
      </c>
      <c r="CG186">
        <v>1.0094403999999999</v>
      </c>
      <c r="CH186">
        <v>0.98628800000000005</v>
      </c>
      <c r="EK186">
        <v>0.92084820000000001</v>
      </c>
      <c r="EL186">
        <v>0.98909499999999995</v>
      </c>
      <c r="ER186">
        <v>0.89152909999999996</v>
      </c>
      <c r="ES186">
        <v>0.92804699999999996</v>
      </c>
      <c r="EY186">
        <v>0.40721350000000001</v>
      </c>
      <c r="EZ186">
        <v>0.92804699999999996</v>
      </c>
      <c r="FF186">
        <v>0.46913951999999998</v>
      </c>
      <c r="FG186">
        <v>0.92804699999999996</v>
      </c>
      <c r="FM186">
        <v>0.99231338500976496</v>
      </c>
      <c r="FN186">
        <v>0.98254646261774703</v>
      </c>
      <c r="FQ186">
        <v>0.95700794458389205</v>
      </c>
      <c r="FR186">
        <v>0.98254646261774703</v>
      </c>
      <c r="FU186">
        <v>0.97886884212493896</v>
      </c>
      <c r="FV186">
        <v>0.98628751661904801</v>
      </c>
      <c r="FY186">
        <v>0.95418047904968195</v>
      </c>
      <c r="FZ186">
        <v>0.98254646261774703</v>
      </c>
      <c r="GC186">
        <v>0.95795053243636996</v>
      </c>
      <c r="GD186">
        <v>0.98254646261774703</v>
      </c>
      <c r="GG186">
        <v>0.98289507627487105</v>
      </c>
      <c r="GH186">
        <v>0.98254646261774703</v>
      </c>
      <c r="GK186">
        <v>1.02287244796752</v>
      </c>
      <c r="GL186">
        <v>0.98254646261774703</v>
      </c>
      <c r="GO186">
        <v>0.98127728700637795</v>
      </c>
      <c r="GP186">
        <v>0.98254646261774703</v>
      </c>
      <c r="GQ186">
        <v>2064.0953349184902</v>
      </c>
      <c r="GR186">
        <v>2065.89</v>
      </c>
      <c r="GV186" s="1">
        <v>0.97847556099999999</v>
      </c>
      <c r="GW186">
        <v>2060.13</v>
      </c>
      <c r="GX186">
        <v>2065.89</v>
      </c>
      <c r="HA186" s="1">
        <v>0.95913708200000003</v>
      </c>
      <c r="HB186">
        <v>2073.6063842976</v>
      </c>
      <c r="HC186">
        <v>2079.36</v>
      </c>
      <c r="HG186">
        <v>0.95168167352676303</v>
      </c>
      <c r="HH186">
        <v>0.98628751661904801</v>
      </c>
      <c r="HN186">
        <v>0.87493550777435303</v>
      </c>
      <c r="HO186">
        <v>0.98628751661904801</v>
      </c>
      <c r="HP186">
        <v>1913.7238054132399</v>
      </c>
      <c r="HQ186">
        <v>2071.1799999999998</v>
      </c>
      <c r="HU186">
        <v>0.99540674686431796</v>
      </c>
      <c r="HV186">
        <v>0.98628751661904801</v>
      </c>
      <c r="HW186">
        <v>2084.07495633602</v>
      </c>
      <c r="HX186">
        <v>2071.1799999999998</v>
      </c>
      <c r="IB186">
        <v>1421.1367856576301</v>
      </c>
      <c r="IC186">
        <v>865.3</v>
      </c>
      <c r="II186">
        <v>0.566165209</v>
      </c>
      <c r="IJ186">
        <v>0.518918302</v>
      </c>
      <c r="IK186">
        <v>1223.1189890000001</v>
      </c>
      <c r="IL186">
        <v>1185.8699999999999</v>
      </c>
      <c r="IP186">
        <v>0.51431512832641602</v>
      </c>
      <c r="IQ186">
        <v>0.52189906010984399</v>
      </c>
      <c r="IR186">
        <v>1182.2409040212599</v>
      </c>
      <c r="IS186">
        <v>1188.22</v>
      </c>
      <c r="IW186">
        <v>0.99787878990173295</v>
      </c>
      <c r="IX186">
        <v>0.989095075103957</v>
      </c>
      <c r="IY186">
        <v>2087.5705240726402</v>
      </c>
      <c r="IZ186">
        <v>2075.15</v>
      </c>
      <c r="JD186">
        <v>0.41112387180328303</v>
      </c>
      <c r="JE186">
        <v>0.38417147568013099</v>
      </c>
      <c r="JF186">
        <v>1086.5644818532401</v>
      </c>
      <c r="JG186">
        <v>1064.6600000000001</v>
      </c>
      <c r="JK186">
        <v>0.25078347325325001</v>
      </c>
      <c r="JL186">
        <v>0.29045269473230201</v>
      </c>
      <c r="JM186">
        <v>974.475182478129</v>
      </c>
      <c r="JN186">
        <v>1005.75</v>
      </c>
      <c r="JR186">
        <v>0.21242992579936901</v>
      </c>
      <c r="JS186">
        <v>0.24041400829538601</v>
      </c>
      <c r="JT186">
        <v>944.23762920096499</v>
      </c>
      <c r="JU186">
        <v>966.3</v>
      </c>
      <c r="JZ186" s="10">
        <v>38659</v>
      </c>
      <c r="KA186">
        <v>0.59148216247558505</v>
      </c>
      <c r="KB186">
        <v>0.59035553483415404</v>
      </c>
      <c r="KC186">
        <v>1220.78565937042</v>
      </c>
      <c r="KD186">
        <v>1219.9399000000001</v>
      </c>
      <c r="KH186" s="10">
        <v>39827</v>
      </c>
      <c r="KI186">
        <v>0.137817293405532</v>
      </c>
      <c r="KJ186">
        <v>8.3537335582642994E-2</v>
      </c>
      <c r="KK186">
        <v>885.41377594798701</v>
      </c>
      <c r="KL186">
        <v>842.62</v>
      </c>
      <c r="KQ186">
        <v>0.10817889124155</v>
      </c>
      <c r="KR186">
        <v>8.0377647359020296E-2</v>
      </c>
      <c r="KS186">
        <v>86.579061495512704</v>
      </c>
      <c r="KT186">
        <v>84.4</v>
      </c>
      <c r="KX186">
        <v>-0.18020185828208901</v>
      </c>
      <c r="KY186">
        <v>-0.18559111500803699</v>
      </c>
      <c r="KZ186">
        <v>49.288786837756597</v>
      </c>
      <c r="LA186">
        <v>48.92</v>
      </c>
      <c r="LF186">
        <v>0.124409094452857</v>
      </c>
      <c r="LG186">
        <v>0.112751611791918</v>
      </c>
      <c r="LH186">
        <v>44.588683901876202</v>
      </c>
      <c r="LI186">
        <v>42.22</v>
      </c>
      <c r="LN186">
        <v>0.12901461124420099</v>
      </c>
      <c r="LO186">
        <v>0.13892432686497</v>
      </c>
      <c r="LP186">
        <v>37.474146052598897</v>
      </c>
      <c r="LQ186">
        <v>38.950000000000003</v>
      </c>
      <c r="LU186">
        <v>38.905935507714702</v>
      </c>
      <c r="LV186">
        <v>40.08</v>
      </c>
    </row>
    <row r="187" spans="1:334" x14ac:dyDescent="0.2">
      <c r="A187">
        <v>0.97554255000000001</v>
      </c>
      <c r="B187">
        <v>0.98628800000000005</v>
      </c>
      <c r="H187">
        <v>0.99980469999999999</v>
      </c>
      <c r="I187">
        <v>0.98628800000000005</v>
      </c>
      <c r="O187">
        <v>0.9722267</v>
      </c>
      <c r="P187">
        <v>0.98628800000000005</v>
      </c>
      <c r="V187">
        <v>0.98315920000000001</v>
      </c>
      <c r="W187" s="1">
        <v>0.98628800000000005</v>
      </c>
      <c r="AC187">
        <v>0.98937494000000004</v>
      </c>
      <c r="AD187" s="1">
        <v>0.98628800000000005</v>
      </c>
      <c r="AJ187">
        <v>0.97908839999999997</v>
      </c>
      <c r="AK187">
        <v>0.98628800000000005</v>
      </c>
      <c r="AQ187">
        <v>0.98722319999999997</v>
      </c>
      <c r="AR187">
        <v>0.98628800000000005</v>
      </c>
      <c r="AX187">
        <v>0.96726860000000003</v>
      </c>
      <c r="AY187">
        <v>0.98628800000000005</v>
      </c>
      <c r="BE187">
        <v>1.0378988</v>
      </c>
      <c r="BF187">
        <v>0.98628800000000005</v>
      </c>
      <c r="BL187">
        <v>1.0112426000000001</v>
      </c>
      <c r="BM187">
        <v>0.98628800000000005</v>
      </c>
      <c r="BO187">
        <v>0.98206079999999996</v>
      </c>
      <c r="BP187">
        <v>0.98628800000000005</v>
      </c>
      <c r="BS187">
        <v>0.99895394000000004</v>
      </c>
      <c r="BT187">
        <v>0.98628800000000005</v>
      </c>
      <c r="BZ187">
        <v>0.97392343999999997</v>
      </c>
      <c r="CA187">
        <v>0.98628800000000005</v>
      </c>
      <c r="CG187">
        <v>1.0114238</v>
      </c>
      <c r="CH187">
        <v>0.98254600000000003</v>
      </c>
      <c r="EK187">
        <v>0.92432283999999998</v>
      </c>
      <c r="EL187">
        <v>0.98628800000000005</v>
      </c>
      <c r="ER187">
        <v>0.89373522999999999</v>
      </c>
      <c r="ES187">
        <v>0.93328599999999995</v>
      </c>
      <c r="EY187">
        <v>0.38411704000000002</v>
      </c>
      <c r="EZ187">
        <v>0.93328599999999995</v>
      </c>
      <c r="FF187">
        <v>0.46913939999999998</v>
      </c>
      <c r="FG187">
        <v>0.93328599999999995</v>
      </c>
      <c r="FM187">
        <v>0.99316519498824996</v>
      </c>
      <c r="FN187">
        <v>0.99984441741393404</v>
      </c>
      <c r="FQ187">
        <v>0.96020877361297596</v>
      </c>
      <c r="FR187">
        <v>0.99984441741393404</v>
      </c>
      <c r="FU187">
        <v>0.98652857542037897</v>
      </c>
      <c r="FV187">
        <v>0.98254646261774703</v>
      </c>
      <c r="FY187">
        <v>0.95715320110321001</v>
      </c>
      <c r="FZ187">
        <v>0.99984441741393404</v>
      </c>
      <c r="GC187">
        <v>0.95915031433105402</v>
      </c>
      <c r="GD187">
        <v>0.99984441741393404</v>
      </c>
      <c r="GG187">
        <v>0.98452121019363403</v>
      </c>
      <c r="GH187">
        <v>0.99984441741393404</v>
      </c>
      <c r="GK187">
        <v>1.0244724750518699</v>
      </c>
      <c r="GL187">
        <v>0.99984441741393404</v>
      </c>
      <c r="GO187">
        <v>0.98264002799987704</v>
      </c>
      <c r="GP187">
        <v>0.99984441741393404</v>
      </c>
      <c r="GQ187">
        <v>2066.0223051929402</v>
      </c>
      <c r="GR187">
        <v>2090.35</v>
      </c>
      <c r="GV187" s="1">
        <v>0.98110738399999997</v>
      </c>
      <c r="GW187">
        <v>2063.86</v>
      </c>
      <c r="GX187">
        <v>2090.35</v>
      </c>
      <c r="HA187" s="1">
        <v>0.96188961699999997</v>
      </c>
      <c r="HB187">
        <v>2077.9448272883601</v>
      </c>
      <c r="HC187">
        <v>2104.0500000000002</v>
      </c>
      <c r="HG187">
        <v>0.95491749048232999</v>
      </c>
      <c r="HH187">
        <v>0.98254646261774703</v>
      </c>
      <c r="HN187">
        <v>0.87737149000167802</v>
      </c>
      <c r="HO187">
        <v>0.98254646261774703</v>
      </c>
      <c r="HP187">
        <v>1917.16838172197</v>
      </c>
      <c r="HQ187">
        <v>2065.89</v>
      </c>
      <c r="HU187">
        <v>0.99715840816497803</v>
      </c>
      <c r="HV187">
        <v>0.98254646261774703</v>
      </c>
      <c r="HW187">
        <v>2086.5518754815998</v>
      </c>
      <c r="HX187">
        <v>2065.89</v>
      </c>
      <c r="IB187">
        <v>1415.7480520598599</v>
      </c>
      <c r="IC187">
        <v>869.6</v>
      </c>
      <c r="II187">
        <v>0.563727796</v>
      </c>
      <c r="IJ187">
        <v>0.54848501400000005</v>
      </c>
      <c r="IK187">
        <v>1221.197357</v>
      </c>
      <c r="IL187">
        <v>1209.1801</v>
      </c>
      <c r="IP187">
        <v>0.56762385368347101</v>
      </c>
      <c r="IQ187">
        <v>0.51891830185568</v>
      </c>
      <c r="IR187">
        <v>1224.26897000551</v>
      </c>
      <c r="IS187">
        <v>1185.8699999999999</v>
      </c>
      <c r="IW187">
        <v>1.00065958499908</v>
      </c>
      <c r="IX187">
        <v>0.98628751661904801</v>
      </c>
      <c r="IY187">
        <v>2091.5026795721001</v>
      </c>
      <c r="IZ187">
        <v>2071.1799999999998</v>
      </c>
      <c r="JD187">
        <v>0.412809938192367</v>
      </c>
      <c r="JE187">
        <v>0.39278463412533299</v>
      </c>
      <c r="JF187">
        <v>1087.9347648683099</v>
      </c>
      <c r="JG187">
        <v>1071.6600000000001</v>
      </c>
      <c r="JK187">
        <v>0.26851323246955799</v>
      </c>
      <c r="JL187">
        <v>0.22325245119801099</v>
      </c>
      <c r="JM187">
        <v>988.453147346675</v>
      </c>
      <c r="JN187">
        <v>952.77</v>
      </c>
      <c r="JR187">
        <v>0.23052588105201699</v>
      </c>
      <c r="JS187">
        <v>0.29045269473230201</v>
      </c>
      <c r="JT187">
        <v>958.504299362599</v>
      </c>
      <c r="JU187">
        <v>1005.75</v>
      </c>
      <c r="JZ187" s="10">
        <v>38660</v>
      </c>
      <c r="KA187">
        <v>0.59771609306335405</v>
      </c>
      <c r="KB187">
        <v>0.59062208605301703</v>
      </c>
      <c r="KC187">
        <v>1225.4654710626601</v>
      </c>
      <c r="KD187">
        <v>1220.1400000000001</v>
      </c>
      <c r="KH187" s="10">
        <v>39828</v>
      </c>
      <c r="KI187">
        <v>0.121609792113304</v>
      </c>
      <c r="KJ187">
        <v>8.4957952282499805E-2</v>
      </c>
      <c r="KK187">
        <v>872.63594400420698</v>
      </c>
      <c r="KL187">
        <v>843.74</v>
      </c>
      <c r="KQ187">
        <v>9.9041163921356201E-2</v>
      </c>
      <c r="KR187">
        <v>8.8798162796631802E-2</v>
      </c>
      <c r="KS187">
        <v>85.862846428155805</v>
      </c>
      <c r="KT187">
        <v>85.06</v>
      </c>
      <c r="KX187">
        <v>-0.17520716786384499</v>
      </c>
      <c r="KY187">
        <v>-0.19479760339032501</v>
      </c>
      <c r="KZ187">
        <v>49.630573503077002</v>
      </c>
      <c r="LA187">
        <v>48.29</v>
      </c>
      <c r="LF187">
        <v>0.122608929872512</v>
      </c>
      <c r="LG187">
        <v>0.11683645848712999</v>
      </c>
      <c r="LH187">
        <v>44.2229084607958</v>
      </c>
      <c r="LI187">
        <v>43.05</v>
      </c>
      <c r="LN187">
        <v>0.12983897328376701</v>
      </c>
      <c r="LO187">
        <v>0.14120727858725499</v>
      </c>
      <c r="LP187">
        <v>37.596918291151503</v>
      </c>
      <c r="LQ187">
        <v>39.29</v>
      </c>
      <c r="LU187">
        <v>38.806409702747999</v>
      </c>
      <c r="LV187">
        <v>40.200000000000003</v>
      </c>
    </row>
    <row r="188" spans="1:334" x14ac:dyDescent="0.2">
      <c r="A188">
        <v>0.97656359999999998</v>
      </c>
      <c r="B188">
        <v>0.98254600000000003</v>
      </c>
      <c r="H188">
        <v>1.0032274999999999</v>
      </c>
      <c r="I188">
        <v>0.98254600000000003</v>
      </c>
      <c r="O188">
        <v>0.97515759999999996</v>
      </c>
      <c r="P188">
        <v>0.98254600000000003</v>
      </c>
      <c r="V188">
        <v>0.98484609999999995</v>
      </c>
      <c r="W188" s="1">
        <v>0.98254600000000003</v>
      </c>
      <c r="AC188">
        <v>0.98954149999999996</v>
      </c>
      <c r="AD188" s="1">
        <v>0.98254600000000003</v>
      </c>
      <c r="AJ188">
        <v>0.9803904</v>
      </c>
      <c r="AK188">
        <v>0.98254600000000003</v>
      </c>
      <c r="AQ188">
        <v>0.99078553999999996</v>
      </c>
      <c r="AR188">
        <v>0.98254600000000003</v>
      </c>
      <c r="AX188">
        <v>0.97044180000000002</v>
      </c>
      <c r="AY188">
        <v>0.98254600000000003</v>
      </c>
      <c r="BE188">
        <v>1.0409216999999999</v>
      </c>
      <c r="BF188">
        <v>0.98254600000000003</v>
      </c>
      <c r="BL188">
        <v>1.0141122</v>
      </c>
      <c r="BM188">
        <v>0.98254600000000003</v>
      </c>
      <c r="BO188">
        <v>0.98445075999999998</v>
      </c>
      <c r="BP188">
        <v>0.98254600000000003</v>
      </c>
      <c r="BS188">
        <v>1.0015696000000001</v>
      </c>
      <c r="BT188">
        <v>0.98254600000000003</v>
      </c>
      <c r="BZ188">
        <v>0.97510165000000004</v>
      </c>
      <c r="CA188">
        <v>0.98254600000000003</v>
      </c>
      <c r="CG188">
        <v>1.0109649000000001</v>
      </c>
      <c r="CH188">
        <v>0.99984399999999996</v>
      </c>
      <c r="EK188">
        <v>0.92819719999999994</v>
      </c>
      <c r="EL188">
        <v>0.98254600000000003</v>
      </c>
      <c r="ER188">
        <v>0.89693440000000002</v>
      </c>
      <c r="ES188">
        <v>0.93158099999999999</v>
      </c>
      <c r="EY188">
        <v>0.38900616999999998</v>
      </c>
      <c r="EZ188">
        <v>0.93158099999999999</v>
      </c>
      <c r="FF188">
        <v>0.4691398</v>
      </c>
      <c r="FG188">
        <v>0.93158099999999999</v>
      </c>
      <c r="FM188">
        <v>0.99678659439086903</v>
      </c>
      <c r="FN188">
        <v>0.99917965545529097</v>
      </c>
      <c r="FQ188">
        <v>0.96283495426177901</v>
      </c>
      <c r="FR188">
        <v>0.99917965545529097</v>
      </c>
      <c r="FU188">
        <v>0.99249434471130304</v>
      </c>
      <c r="FV188">
        <v>0.99984441741393404</v>
      </c>
      <c r="FY188">
        <v>0.95997512340545599</v>
      </c>
      <c r="FZ188">
        <v>0.99917965545529097</v>
      </c>
      <c r="GC188">
        <v>0.96131062507629395</v>
      </c>
      <c r="GD188">
        <v>0.99917965545529097</v>
      </c>
      <c r="GG188">
        <v>0.98644447326660101</v>
      </c>
      <c r="GH188">
        <v>0.99917965545529097</v>
      </c>
      <c r="GK188">
        <v>1.02663922309875</v>
      </c>
      <c r="GL188">
        <v>0.99917965545529097</v>
      </c>
      <c r="GO188">
        <v>0.98549211025238004</v>
      </c>
      <c r="GP188">
        <v>0.99917965545529097</v>
      </c>
      <c r="GQ188">
        <v>2070.0552635812701</v>
      </c>
      <c r="GR188">
        <v>2089.41</v>
      </c>
      <c r="GV188" s="1">
        <v>0.98409579199999997</v>
      </c>
      <c r="GW188">
        <v>2068.08</v>
      </c>
      <c r="GX188">
        <v>2089.41</v>
      </c>
      <c r="HA188" s="1">
        <v>0.95670022799999999</v>
      </c>
      <c r="HB188">
        <v>2083.1038122384002</v>
      </c>
      <c r="HC188">
        <v>2109.79</v>
      </c>
      <c r="HG188">
        <v>0.95516467094421298</v>
      </c>
      <c r="HH188">
        <v>0.99984441741393404</v>
      </c>
      <c r="HN188">
        <v>0.87958687543868996</v>
      </c>
      <c r="HO188">
        <v>0.99984441741393404</v>
      </c>
      <c r="HP188">
        <v>1920.3010253453201</v>
      </c>
      <c r="HQ188">
        <v>2090.35</v>
      </c>
      <c r="HU188">
        <v>0.99924737215042103</v>
      </c>
      <c r="HV188">
        <v>0.99984441741393404</v>
      </c>
      <c r="HW188">
        <v>2089.5057541155802</v>
      </c>
      <c r="HX188">
        <v>2090.35</v>
      </c>
      <c r="IB188">
        <v>1417.01659003237</v>
      </c>
      <c r="IC188">
        <v>832.39</v>
      </c>
      <c r="II188">
        <v>0.57193940899999995</v>
      </c>
      <c r="IJ188">
        <v>0.55367267499999995</v>
      </c>
      <c r="IK188">
        <v>1227.6713099999999</v>
      </c>
      <c r="IL188">
        <v>1213.27</v>
      </c>
      <c r="IP188">
        <v>0.60588908195495605</v>
      </c>
      <c r="IQ188">
        <v>0.54848501376222403</v>
      </c>
      <c r="IR188">
        <v>1254.43689332246</v>
      </c>
      <c r="IS188">
        <v>1209.1801</v>
      </c>
      <c r="IW188">
        <v>1.00293469429016</v>
      </c>
      <c r="IX188">
        <v>0.98254646261774703</v>
      </c>
      <c r="IY188">
        <v>2094.7197751140502</v>
      </c>
      <c r="IZ188">
        <v>2065.89</v>
      </c>
      <c r="JD188">
        <v>0.42257314920425398</v>
      </c>
      <c r="JE188">
        <v>0.37950806560765799</v>
      </c>
      <c r="JF188">
        <v>1095.8694240897801</v>
      </c>
      <c r="JG188">
        <v>1060.8699999999999</v>
      </c>
      <c r="JK188">
        <v>0.24450111389160101</v>
      </c>
      <c r="JL188">
        <v>0.16250840320146101</v>
      </c>
      <c r="JM188">
        <v>969.52223318099902</v>
      </c>
      <c r="JN188">
        <v>904.88</v>
      </c>
      <c r="JR188">
        <v>0.248667567968368</v>
      </c>
      <c r="JS188">
        <v>0.22325245119801099</v>
      </c>
      <c r="JT188">
        <v>972.80702391058196</v>
      </c>
      <c r="JU188">
        <v>952.77</v>
      </c>
      <c r="JZ188" s="10">
        <v>38663</v>
      </c>
      <c r="KA188">
        <v>0.61434185504913297</v>
      </c>
      <c r="KB188">
        <v>0.59417889969361903</v>
      </c>
      <c r="KC188">
        <v>1237.9464305853801</v>
      </c>
      <c r="KD188">
        <v>1222.8100999999999</v>
      </c>
      <c r="KH188" s="10">
        <v>39829</v>
      </c>
      <c r="KI188">
        <v>0.110284969210624</v>
      </c>
      <c r="KJ188">
        <v>9.3050393840611798E-2</v>
      </c>
      <c r="KK188">
        <v>863.70756687596395</v>
      </c>
      <c r="KL188">
        <v>850.12</v>
      </c>
      <c r="KQ188">
        <v>9.6835799515247303E-2</v>
      </c>
      <c r="KR188">
        <v>3.1513141107425403E-2</v>
      </c>
      <c r="KS188">
        <v>85.689989966005001</v>
      </c>
      <c r="KT188">
        <v>80.569999999999993</v>
      </c>
      <c r="KX188">
        <v>-0.17698240280151301</v>
      </c>
      <c r="KY188">
        <v>-0.20210434020166501</v>
      </c>
      <c r="KZ188">
        <v>49.5090941762924</v>
      </c>
      <c r="LA188">
        <v>47.79</v>
      </c>
      <c r="LF188">
        <v>0.121473409235477</v>
      </c>
      <c r="LG188">
        <v>0.11609823318076599</v>
      </c>
      <c r="LH188">
        <v>43.992182022556598</v>
      </c>
      <c r="LI188">
        <v>42.9</v>
      </c>
      <c r="LN188">
        <v>0.12943843007087699</v>
      </c>
      <c r="LO188">
        <v>0.139730074531659</v>
      </c>
      <c r="LP188">
        <v>37.537265390455701</v>
      </c>
      <c r="LQ188">
        <v>39.07</v>
      </c>
      <c r="LU188">
        <v>38.5246385161578</v>
      </c>
      <c r="LV188">
        <v>40.36</v>
      </c>
    </row>
    <row r="189" spans="1:334" x14ac:dyDescent="0.2">
      <c r="A189">
        <v>0.97792214</v>
      </c>
      <c r="B189">
        <v>0.99984399999999996</v>
      </c>
      <c r="H189">
        <v>1.0041758999999999</v>
      </c>
      <c r="I189">
        <v>0.99984399999999996</v>
      </c>
      <c r="O189">
        <v>0.97520167000000002</v>
      </c>
      <c r="P189">
        <v>0.99984399999999996</v>
      </c>
      <c r="V189">
        <v>0.98513530000000005</v>
      </c>
      <c r="W189" s="1">
        <v>0.99984399999999996</v>
      </c>
      <c r="AC189">
        <v>0.98877970000000004</v>
      </c>
      <c r="AD189" s="1">
        <v>0.99984399999999996</v>
      </c>
      <c r="AJ189">
        <v>0.98193836000000001</v>
      </c>
      <c r="AK189">
        <v>0.99984399999999996</v>
      </c>
      <c r="AQ189">
        <v>0.99154819999999999</v>
      </c>
      <c r="AR189">
        <v>0.99984399999999996</v>
      </c>
      <c r="AX189">
        <v>0.97212255000000003</v>
      </c>
      <c r="AY189">
        <v>0.99984399999999996</v>
      </c>
      <c r="BE189">
        <v>1.0417318</v>
      </c>
      <c r="BF189">
        <v>0.99984399999999996</v>
      </c>
      <c r="BL189">
        <v>1.0148073</v>
      </c>
      <c r="BM189">
        <v>0.99984399999999996</v>
      </c>
      <c r="BO189">
        <v>0.98617774000000002</v>
      </c>
      <c r="BP189">
        <v>0.99984399999999996</v>
      </c>
      <c r="BS189">
        <v>1.0017613999999999</v>
      </c>
      <c r="BT189">
        <v>0.99984399999999996</v>
      </c>
      <c r="BZ189">
        <v>0.97615160000000001</v>
      </c>
      <c r="CA189">
        <v>0.99984399999999996</v>
      </c>
      <c r="CG189">
        <v>1.0101701000000001</v>
      </c>
      <c r="CH189">
        <v>0.99917999999999996</v>
      </c>
      <c r="EK189">
        <v>0.93144362999999997</v>
      </c>
      <c r="EL189">
        <v>0.99984399999999996</v>
      </c>
      <c r="ER189">
        <v>0.90067180000000002</v>
      </c>
      <c r="ES189">
        <v>0.93326600000000004</v>
      </c>
      <c r="EY189">
        <v>0.42620756999999998</v>
      </c>
      <c r="EZ189">
        <v>0.93326600000000004</v>
      </c>
      <c r="FF189">
        <v>0.46913983999999997</v>
      </c>
      <c r="FG189">
        <v>0.93326600000000004</v>
      </c>
      <c r="FM189">
        <v>1.00116622447967</v>
      </c>
      <c r="FN189">
        <v>0.99207236004639099</v>
      </c>
      <c r="FQ189">
        <v>0.966291964054107</v>
      </c>
      <c r="FR189">
        <v>0.99207236004639099</v>
      </c>
      <c r="FU189">
        <v>0.99702823162078802</v>
      </c>
      <c r="FV189">
        <v>0.99917965545529097</v>
      </c>
      <c r="FY189">
        <v>0.963514745235443</v>
      </c>
      <c r="FZ189">
        <v>0.99207236004639099</v>
      </c>
      <c r="GC189">
        <v>0.96463680267333896</v>
      </c>
      <c r="GD189">
        <v>0.99207236004639099</v>
      </c>
      <c r="GG189">
        <v>0.98931747674942005</v>
      </c>
      <c r="GH189">
        <v>0.99207236004639099</v>
      </c>
      <c r="GK189">
        <v>1.0293658971786499</v>
      </c>
      <c r="GL189">
        <v>0.99207236004639099</v>
      </c>
      <c r="GO189">
        <v>0.98901247978210405</v>
      </c>
      <c r="GP189">
        <v>0.99207236004639099</v>
      </c>
      <c r="GQ189">
        <v>2075.03320691108</v>
      </c>
      <c r="GR189">
        <v>2079.36</v>
      </c>
      <c r="GV189" s="1">
        <v>0.987616261</v>
      </c>
      <c r="GW189">
        <v>2073.06</v>
      </c>
      <c r="GX189">
        <v>2079.36</v>
      </c>
      <c r="HA189" s="1">
        <v>0.94976321600000002</v>
      </c>
      <c r="HB189">
        <v>2085.6493585621602</v>
      </c>
      <c r="HC189">
        <v>2102.31</v>
      </c>
      <c r="HG189">
        <v>0.95983248949050903</v>
      </c>
      <c r="HH189">
        <v>0.99917965545529097</v>
      </c>
      <c r="HN189">
        <v>0.88125836849212602</v>
      </c>
      <c r="HO189">
        <v>0.99917965545529097</v>
      </c>
      <c r="HP189">
        <v>1922.6645833826001</v>
      </c>
      <c r="HQ189">
        <v>2089.41</v>
      </c>
      <c r="HU189">
        <v>1.001225233078</v>
      </c>
      <c r="HV189">
        <v>0.99917965545529097</v>
      </c>
      <c r="HW189">
        <v>2092.3025285816102</v>
      </c>
      <c r="HX189">
        <v>2089.41</v>
      </c>
      <c r="IB189">
        <v>1421.1269672522701</v>
      </c>
      <c r="IC189">
        <v>850.08</v>
      </c>
      <c r="II189">
        <v>0.579890668</v>
      </c>
      <c r="IJ189">
        <v>0.41814330500000002</v>
      </c>
      <c r="IK189">
        <v>1233.940004</v>
      </c>
      <c r="IL189">
        <v>1106.42</v>
      </c>
      <c r="IP189">
        <v>0.61448508501052801</v>
      </c>
      <c r="IQ189">
        <v>0.55367267469145898</v>
      </c>
      <c r="IR189">
        <v>1261.21389617145</v>
      </c>
      <c r="IS189">
        <v>1213.27</v>
      </c>
      <c r="IW189">
        <v>1.0047426223754801</v>
      </c>
      <c r="IX189">
        <v>0.99984441741393404</v>
      </c>
      <c r="IY189">
        <v>2097.2762577438298</v>
      </c>
      <c r="IZ189">
        <v>2090.35</v>
      </c>
      <c r="JD189">
        <v>0.41297447681427002</v>
      </c>
      <c r="JE189">
        <v>0.36709281293450202</v>
      </c>
      <c r="JF189">
        <v>1088.06848705172</v>
      </c>
      <c r="JG189">
        <v>1050.78</v>
      </c>
      <c r="JK189">
        <v>0.18702718615531899</v>
      </c>
      <c r="JL189">
        <v>0.195626530016869</v>
      </c>
      <c r="JM189">
        <v>924.21036329299204</v>
      </c>
      <c r="JN189">
        <v>930.99</v>
      </c>
      <c r="JR189">
        <v>0.245208173990249</v>
      </c>
      <c r="JS189">
        <v>0.16250840320146101</v>
      </c>
      <c r="JT189">
        <v>970.07967229217195</v>
      </c>
      <c r="JU189">
        <v>904.88</v>
      </c>
      <c r="JZ189" s="10">
        <v>38664</v>
      </c>
      <c r="KA189">
        <v>0.62405973672866799</v>
      </c>
      <c r="KB189">
        <v>0.58855734647662095</v>
      </c>
      <c r="KC189">
        <v>1245.2416443622101</v>
      </c>
      <c r="KD189">
        <v>1218.5899999999999</v>
      </c>
      <c r="KH189" s="10">
        <v>39833</v>
      </c>
      <c r="KI189">
        <v>0.106834128499031</v>
      </c>
      <c r="KJ189">
        <v>3.6098885069572102E-2</v>
      </c>
      <c r="KK189">
        <v>860.98695856735105</v>
      </c>
      <c r="KL189">
        <v>805.22</v>
      </c>
      <c r="KQ189">
        <v>7.3455072939395905E-2</v>
      </c>
      <c r="KR189">
        <v>7.5912222505741297E-2</v>
      </c>
      <c r="KS189">
        <v>83.857408616989801</v>
      </c>
      <c r="KT189">
        <v>84.05</v>
      </c>
      <c r="KX189">
        <v>-0.18373778462409901</v>
      </c>
      <c r="KY189">
        <v>-0.16878562034195499</v>
      </c>
      <c r="KZ189">
        <v>49.046823398172798</v>
      </c>
      <c r="LA189">
        <v>50.07</v>
      </c>
      <c r="LF189">
        <v>0.120778910815715</v>
      </c>
      <c r="LG189">
        <v>0.119592499630887</v>
      </c>
      <c r="LH189">
        <v>43.8510668886452</v>
      </c>
      <c r="LI189">
        <v>43.61</v>
      </c>
      <c r="LN189">
        <v>0.12805508077144601</v>
      </c>
      <c r="LO189">
        <v>0.14033438528167499</v>
      </c>
      <c r="LP189">
        <v>37.331243179291398</v>
      </c>
      <c r="LQ189">
        <v>39.159999999999997</v>
      </c>
      <c r="LU189">
        <v>38.548577349483899</v>
      </c>
      <c r="LV189">
        <v>39.72</v>
      </c>
    </row>
    <row r="190" spans="1:334" x14ac:dyDescent="0.2">
      <c r="A190">
        <v>0.9793828</v>
      </c>
      <c r="B190">
        <v>0.99917999999999996</v>
      </c>
      <c r="H190">
        <v>1.0038609999999999</v>
      </c>
      <c r="I190">
        <v>0.99917999999999996</v>
      </c>
      <c r="O190">
        <v>0.97497619999999996</v>
      </c>
      <c r="P190">
        <v>0.99917999999999996</v>
      </c>
      <c r="V190">
        <v>0.98534690000000003</v>
      </c>
      <c r="W190" s="1">
        <v>0.99917999999999996</v>
      </c>
      <c r="AC190">
        <v>0.99037063000000003</v>
      </c>
      <c r="AD190" s="1">
        <v>0.99917999999999996</v>
      </c>
      <c r="AJ190">
        <v>0.98219299999999998</v>
      </c>
      <c r="AK190">
        <v>0.99917999999999996</v>
      </c>
      <c r="AQ190">
        <v>0.99123609999999995</v>
      </c>
      <c r="AR190">
        <v>0.99917999999999996</v>
      </c>
      <c r="AX190">
        <v>0.97227759999999996</v>
      </c>
      <c r="AY190">
        <v>0.99917999999999996</v>
      </c>
      <c r="BE190">
        <v>1.0415296999999999</v>
      </c>
      <c r="BF190">
        <v>0.99917999999999996</v>
      </c>
      <c r="BL190">
        <v>1.0152276</v>
      </c>
      <c r="BM190">
        <v>0.99917999999999996</v>
      </c>
      <c r="BO190">
        <v>0.9865157</v>
      </c>
      <c r="BP190">
        <v>0.99917999999999996</v>
      </c>
      <c r="BS190">
        <v>1.0005558000000001</v>
      </c>
      <c r="BT190">
        <v>0.99917999999999996</v>
      </c>
      <c r="BZ190">
        <v>0.97608125000000001</v>
      </c>
      <c r="CA190">
        <v>0.99917999999999996</v>
      </c>
      <c r="CG190">
        <v>1.0119936</v>
      </c>
      <c r="CH190">
        <v>0.99207199999999995</v>
      </c>
      <c r="EK190">
        <v>0.93487819999999999</v>
      </c>
      <c r="EL190">
        <v>0.99917999999999996</v>
      </c>
      <c r="ER190">
        <v>0.90506790000000004</v>
      </c>
      <c r="ES190">
        <v>0.93308800000000003</v>
      </c>
      <c r="EY190">
        <v>0.45746829999999999</v>
      </c>
      <c r="EZ190">
        <v>0.93308800000000003</v>
      </c>
      <c r="FF190">
        <v>0.46914025999999998</v>
      </c>
      <c r="FG190">
        <v>0.93308800000000003</v>
      </c>
      <c r="FM190">
        <v>1.0045871734619101</v>
      </c>
      <c r="FN190">
        <v>1.00953296936437</v>
      </c>
      <c r="FQ190">
        <v>0.96977829933166504</v>
      </c>
      <c r="FR190">
        <v>1.00953296936437</v>
      </c>
      <c r="FU190">
        <v>1.00072193145751</v>
      </c>
      <c r="FV190">
        <v>0.99207236004639099</v>
      </c>
      <c r="FY190">
        <v>0.96691262722015303</v>
      </c>
      <c r="FZ190">
        <v>1.00953296936437</v>
      </c>
      <c r="GC190">
        <v>0.96766978502273504</v>
      </c>
      <c r="GD190">
        <v>1.00953296936437</v>
      </c>
      <c r="GG190">
        <v>0.99212944507598799</v>
      </c>
      <c r="GH190">
        <v>1.00953296936437</v>
      </c>
      <c r="GK190">
        <v>1.03183317184448</v>
      </c>
      <c r="GL190">
        <v>1.00953296936437</v>
      </c>
      <c r="GO190">
        <v>0.99203383922576904</v>
      </c>
      <c r="GP190">
        <v>1.00953296936437</v>
      </c>
      <c r="GQ190">
        <v>2079.3055300187998</v>
      </c>
      <c r="GR190">
        <v>2104.0500000000002</v>
      </c>
      <c r="GV190" s="1">
        <v>0.99073486499999996</v>
      </c>
      <c r="GW190">
        <v>2077.4699999999998</v>
      </c>
      <c r="GX190">
        <v>2104.0500000000002</v>
      </c>
      <c r="HA190" s="1">
        <v>0.94442018100000003</v>
      </c>
      <c r="HB190">
        <v>2085.7373712398398</v>
      </c>
      <c r="HC190">
        <v>2099.9299999999998</v>
      </c>
      <c r="HG190">
        <v>0.96387326717376698</v>
      </c>
      <c r="HH190">
        <v>0.99207236004639099</v>
      </c>
      <c r="HN190">
        <v>0.88335824012756303</v>
      </c>
      <c r="HO190">
        <v>0.99207236004639099</v>
      </c>
      <c r="HP190">
        <v>1925.6338858699801</v>
      </c>
      <c r="HQ190">
        <v>2079.36</v>
      </c>
      <c r="HU190">
        <v>1.0031199455261199</v>
      </c>
      <c r="HV190">
        <v>0.99207236004639099</v>
      </c>
      <c r="HW190">
        <v>2094.9817277717498</v>
      </c>
      <c r="HX190">
        <v>2079.36</v>
      </c>
      <c r="IB190">
        <v>1421.3122078334</v>
      </c>
      <c r="IC190">
        <v>843.55</v>
      </c>
      <c r="II190">
        <v>0.52924192000000003</v>
      </c>
      <c r="IJ190">
        <v>0.49417166600000001</v>
      </c>
      <c r="IK190">
        <v>1194.009037</v>
      </c>
      <c r="IL190">
        <v>1166.3599999999999</v>
      </c>
      <c r="IP190">
        <v>0.60728484392166104</v>
      </c>
      <c r="IQ190">
        <v>0.41814330470959798</v>
      </c>
      <c r="IR190">
        <v>1255.53729809939</v>
      </c>
      <c r="IS190">
        <v>1106.42</v>
      </c>
      <c r="IW190">
        <v>1.0062643289566</v>
      </c>
      <c r="IX190">
        <v>0.99917965545529097</v>
      </c>
      <c r="IY190">
        <v>2099.42801171779</v>
      </c>
      <c r="IZ190">
        <v>2089.41</v>
      </c>
      <c r="JD190">
        <v>0.40325531363487199</v>
      </c>
      <c r="JE190">
        <v>0.35921792521317503</v>
      </c>
      <c r="JF190">
        <v>1080.1696259441901</v>
      </c>
      <c r="JG190">
        <v>1044.3800000000001</v>
      </c>
      <c r="JK190">
        <v>0.17629899084567999</v>
      </c>
      <c r="JL190">
        <v>0.18068468651302</v>
      </c>
      <c r="JM190">
        <v>915.75236139282504</v>
      </c>
      <c r="JN190">
        <v>919.21</v>
      </c>
      <c r="JR190">
        <v>0.210947826504707</v>
      </c>
      <c r="JS190">
        <v>0.195626530016869</v>
      </c>
      <c r="JT190">
        <v>943.06915693804604</v>
      </c>
      <c r="JU190">
        <v>930.99</v>
      </c>
      <c r="JZ190" s="10">
        <v>38665</v>
      </c>
      <c r="KA190">
        <v>0.62055236101150502</v>
      </c>
      <c r="KB190">
        <v>0.59130145197815298</v>
      </c>
      <c r="KC190">
        <v>1242.6086574113299</v>
      </c>
      <c r="KD190">
        <v>1220.6500000000001</v>
      </c>
      <c r="KH190" s="10">
        <v>39834</v>
      </c>
      <c r="KI190">
        <v>8.4129720926284707E-2</v>
      </c>
      <c r="KJ190">
        <v>8.0518525095447699E-2</v>
      </c>
      <c r="KK190">
        <v>843.08703068107297</v>
      </c>
      <c r="KL190">
        <v>840.24</v>
      </c>
      <c r="KQ190">
        <v>6.9380290806293404E-2</v>
      </c>
      <c r="KR190">
        <v>5.9326358764990997E-2</v>
      </c>
      <c r="KS190">
        <v>83.538027193397198</v>
      </c>
      <c r="KT190">
        <v>82.75</v>
      </c>
      <c r="KX190">
        <v>-0.18225562572479201</v>
      </c>
      <c r="KY190">
        <v>-0.182960689755954</v>
      </c>
      <c r="KZ190">
        <v>49.148247531652402</v>
      </c>
      <c r="LA190">
        <v>49.1</v>
      </c>
      <c r="LF190">
        <v>0.121463790535926</v>
      </c>
      <c r="LG190">
        <v>0.11442492248634201</v>
      </c>
      <c r="LH190">
        <v>43.990227598994899</v>
      </c>
      <c r="LI190">
        <v>42.56</v>
      </c>
      <c r="LN190">
        <v>0.127526804804801</v>
      </c>
      <c r="LO190">
        <v>0.14255019136506999</v>
      </c>
      <c r="LP190">
        <v>37.252567039579098</v>
      </c>
      <c r="LQ190">
        <v>39.49</v>
      </c>
      <c r="LU190">
        <v>38.690656888484902</v>
      </c>
      <c r="LV190">
        <v>39.35</v>
      </c>
    </row>
    <row r="191" spans="1:334" x14ac:dyDescent="0.2">
      <c r="A191">
        <v>0.98040729999999998</v>
      </c>
      <c r="B191">
        <v>0.99207199999999995</v>
      </c>
      <c r="H191">
        <v>1.0054479999999999</v>
      </c>
      <c r="I191">
        <v>0.99207199999999995</v>
      </c>
      <c r="O191">
        <v>0.97678290000000001</v>
      </c>
      <c r="P191">
        <v>0.99207199999999995</v>
      </c>
      <c r="V191">
        <v>0.98610914000000005</v>
      </c>
      <c r="W191" s="1">
        <v>0.99207199999999995</v>
      </c>
      <c r="AC191">
        <v>0.99238795000000002</v>
      </c>
      <c r="AD191" s="1">
        <v>0.99207199999999995</v>
      </c>
      <c r="AJ191">
        <v>0.98345899999999997</v>
      </c>
      <c r="AK191">
        <v>0.99207199999999995</v>
      </c>
      <c r="AQ191">
        <v>0.99342070000000005</v>
      </c>
      <c r="AR191">
        <v>0.99207199999999995</v>
      </c>
      <c r="AX191">
        <v>0.97358155000000002</v>
      </c>
      <c r="AY191">
        <v>0.99207199999999995</v>
      </c>
      <c r="BE191">
        <v>1.0433222</v>
      </c>
      <c r="BF191">
        <v>0.99207199999999995</v>
      </c>
      <c r="BL191">
        <v>1.0178202000000001</v>
      </c>
      <c r="BM191">
        <v>0.99207199999999995</v>
      </c>
      <c r="BO191">
        <v>0.98712796000000003</v>
      </c>
      <c r="BP191">
        <v>0.99207199999999995</v>
      </c>
      <c r="BS191">
        <v>1.0016327</v>
      </c>
      <c r="BT191">
        <v>0.99207199999999995</v>
      </c>
      <c r="BZ191">
        <v>0.97681470000000004</v>
      </c>
      <c r="CA191">
        <v>0.99207199999999995</v>
      </c>
      <c r="CG191">
        <v>1.0116510000000001</v>
      </c>
      <c r="CH191">
        <v>1.00953</v>
      </c>
      <c r="EK191">
        <v>0.93831399999999998</v>
      </c>
      <c r="EL191">
        <v>0.99207199999999995</v>
      </c>
      <c r="ER191">
        <v>0.90924495000000005</v>
      </c>
      <c r="ES191">
        <v>0.93390700000000004</v>
      </c>
      <c r="EY191">
        <v>0.47364327000000001</v>
      </c>
      <c r="EZ191">
        <v>0.93390700000000004</v>
      </c>
      <c r="FF191">
        <v>0.46913983999999997</v>
      </c>
      <c r="FG191">
        <v>0.93390700000000004</v>
      </c>
      <c r="FM191">
        <v>1.0087532997131301</v>
      </c>
      <c r="FN191">
        <v>1.0135922604735299</v>
      </c>
      <c r="FQ191">
        <v>0.97427511215209905</v>
      </c>
      <c r="FR191">
        <v>1.0135922604735299</v>
      </c>
      <c r="FU191">
        <v>1.00362813472747</v>
      </c>
      <c r="FV191">
        <v>1.00953296936437</v>
      </c>
      <c r="FY191">
        <v>0.97066962718963601</v>
      </c>
      <c r="FZ191">
        <v>1.0135922604735299</v>
      </c>
      <c r="GC191">
        <v>0.97170817852020197</v>
      </c>
      <c r="GD191">
        <v>1.0135922604735299</v>
      </c>
      <c r="GG191">
        <v>0.99520456790923995</v>
      </c>
      <c r="GH191">
        <v>1.0135922604735299</v>
      </c>
      <c r="GK191">
        <v>1.0348548889160101</v>
      </c>
      <c r="GL191">
        <v>1.0135922604735299</v>
      </c>
      <c r="GO191">
        <v>0.99572831392288197</v>
      </c>
      <c r="GP191">
        <v>1.0135922604735299</v>
      </c>
      <c r="GQ191">
        <v>2084.52966501951</v>
      </c>
      <c r="GR191">
        <v>2109.79</v>
      </c>
      <c r="GV191" s="1">
        <v>0.99447113300000001</v>
      </c>
      <c r="GW191">
        <v>2082.75</v>
      </c>
      <c r="GX191">
        <v>2109.79</v>
      </c>
      <c r="HA191" s="1">
        <v>0.94174367199999998</v>
      </c>
      <c r="HB191">
        <v>2084.562124416761</v>
      </c>
      <c r="HC191">
        <v>2099.1999999999998</v>
      </c>
      <c r="HG191">
        <v>0.96654891967773404</v>
      </c>
      <c r="HH191">
        <v>1.00953296936437</v>
      </c>
      <c r="HN191">
        <v>0.88514155149459794</v>
      </c>
      <c r="HO191">
        <v>1.00953296936437</v>
      </c>
      <c r="HP191">
        <v>1928.15555947542</v>
      </c>
      <c r="HQ191">
        <v>2104.0500000000002</v>
      </c>
      <c r="HU191">
        <v>1.0048371553421001</v>
      </c>
      <c r="HV191">
        <v>1.00953296936437</v>
      </c>
      <c r="HW191">
        <v>2097.40993113994</v>
      </c>
      <c r="HX191">
        <v>2104.0500000000002</v>
      </c>
      <c r="IB191">
        <v>1425.8252705851301</v>
      </c>
      <c r="IC191">
        <v>851.92</v>
      </c>
      <c r="II191">
        <v>0.54216819999999999</v>
      </c>
      <c r="IJ191">
        <v>0.48744923200000001</v>
      </c>
      <c r="IK191">
        <v>1204.199987</v>
      </c>
      <c r="IL191">
        <v>1161.0600999999999</v>
      </c>
      <c r="IP191">
        <v>0.57932478189468295</v>
      </c>
      <c r="IQ191">
        <v>0.49417166630728399</v>
      </c>
      <c r="IR191">
        <v>1233.49386479794</v>
      </c>
      <c r="IS191">
        <v>1166.3599999999999</v>
      </c>
      <c r="IW191">
        <v>1.0079861879348699</v>
      </c>
      <c r="IX191">
        <v>0.99207236004639099</v>
      </c>
      <c r="IY191">
        <v>2101.8627891874298</v>
      </c>
      <c r="IZ191">
        <v>2079.36</v>
      </c>
      <c r="JD191">
        <v>0.38912788033485401</v>
      </c>
      <c r="JE191">
        <v>0.38210431765328301</v>
      </c>
      <c r="JF191">
        <v>1068.6881196269301</v>
      </c>
      <c r="JG191">
        <v>1062.98</v>
      </c>
      <c r="JK191">
        <v>0.178229510784149</v>
      </c>
      <c r="JL191">
        <v>0.15498674513882699</v>
      </c>
      <c r="JM191">
        <v>917.27436400711497</v>
      </c>
      <c r="JN191">
        <v>898.95</v>
      </c>
      <c r="JR191">
        <v>0.18895602226257299</v>
      </c>
      <c r="JS191">
        <v>0.18068468651302</v>
      </c>
      <c r="JT191">
        <v>925.73103839159</v>
      </c>
      <c r="JU191">
        <v>919.21</v>
      </c>
      <c r="JZ191" s="10">
        <v>38666</v>
      </c>
      <c r="KA191">
        <v>0.60992866754531805</v>
      </c>
      <c r="KB191">
        <v>0.60503530038630604</v>
      </c>
      <c r="KC191">
        <v>1234.63345072627</v>
      </c>
      <c r="KD191">
        <v>1230.96</v>
      </c>
      <c r="KH191" s="10">
        <v>39835</v>
      </c>
      <c r="KI191">
        <v>7.9683028161525699E-2</v>
      </c>
      <c r="KJ191">
        <v>6.4359010134577996E-2</v>
      </c>
      <c r="KK191">
        <v>839.58130257226503</v>
      </c>
      <c r="KL191">
        <v>827.5</v>
      </c>
      <c r="KQ191">
        <v>6.5909214317798601E-2</v>
      </c>
      <c r="KR191">
        <v>6.3919367185506504E-2</v>
      </c>
      <c r="KS191">
        <v>83.265964218229001</v>
      </c>
      <c r="KT191">
        <v>83.11</v>
      </c>
      <c r="KX191">
        <v>-0.17789787054061801</v>
      </c>
      <c r="KY191">
        <v>-0.18208388133859399</v>
      </c>
      <c r="KZ191">
        <v>49.446448718905401</v>
      </c>
      <c r="LA191">
        <v>49.16</v>
      </c>
      <c r="LF191">
        <v>0.122062653303146</v>
      </c>
      <c r="LG191">
        <v>0.114228062404645</v>
      </c>
      <c r="LH191">
        <v>44.1119105246663</v>
      </c>
      <c r="LI191">
        <v>42.52</v>
      </c>
      <c r="LN191">
        <v>0.12803466618060999</v>
      </c>
      <c r="LO191">
        <v>0.14214731753172599</v>
      </c>
      <c r="LP191">
        <v>37.328202834278301</v>
      </c>
      <c r="LQ191">
        <v>39.43</v>
      </c>
      <c r="LU191">
        <v>38.937550657391498</v>
      </c>
      <c r="LV191">
        <v>39.46</v>
      </c>
    </row>
    <row r="192" spans="1:334" x14ac:dyDescent="0.2">
      <c r="A192">
        <v>0.98111605999999996</v>
      </c>
      <c r="B192">
        <v>1.00953</v>
      </c>
      <c r="H192">
        <v>1.0059613000000001</v>
      </c>
      <c r="I192">
        <v>1.00953</v>
      </c>
      <c r="O192">
        <v>0.97623879999999996</v>
      </c>
      <c r="P192">
        <v>1.00953</v>
      </c>
      <c r="V192">
        <v>0.98606706</v>
      </c>
      <c r="W192" s="1">
        <v>1.00953</v>
      </c>
      <c r="AC192">
        <v>0.99065599999999998</v>
      </c>
      <c r="AD192" s="1">
        <v>1.00953</v>
      </c>
      <c r="AJ192">
        <v>0.98389804000000003</v>
      </c>
      <c r="AK192">
        <v>1.00953</v>
      </c>
      <c r="AQ192">
        <v>0.99388504</v>
      </c>
      <c r="AR192">
        <v>1.00953</v>
      </c>
      <c r="AX192">
        <v>0.97470769999999995</v>
      </c>
      <c r="AY192">
        <v>1.00953</v>
      </c>
      <c r="BE192">
        <v>1.0448398999999999</v>
      </c>
      <c r="BF192">
        <v>1.00953</v>
      </c>
      <c r="BL192">
        <v>1.0185363000000001</v>
      </c>
      <c r="BM192">
        <v>1.00953</v>
      </c>
      <c r="BO192">
        <v>0.98795383999999997</v>
      </c>
      <c r="BP192">
        <v>1.00953</v>
      </c>
      <c r="BS192">
        <v>1.0027287</v>
      </c>
      <c r="BT192">
        <v>1.00953</v>
      </c>
      <c r="BZ192">
        <v>0.97827520000000001</v>
      </c>
      <c r="CA192">
        <v>1.00953</v>
      </c>
      <c r="CG192">
        <v>1.0113893</v>
      </c>
      <c r="CH192">
        <v>1.01359</v>
      </c>
      <c r="EK192">
        <v>0.94095266</v>
      </c>
      <c r="EL192">
        <v>1.00953</v>
      </c>
      <c r="ER192">
        <v>0.91217773999999996</v>
      </c>
      <c r="ES192">
        <v>0.92749800000000004</v>
      </c>
      <c r="EY192">
        <v>0.48750216000000002</v>
      </c>
      <c r="EZ192">
        <v>0.92749800000000004</v>
      </c>
      <c r="FF192">
        <v>0.46914</v>
      </c>
      <c r="FG192">
        <v>0.92749800000000004</v>
      </c>
      <c r="FM192">
        <v>1.0095733404159499</v>
      </c>
      <c r="FN192">
        <v>1.0083024525473101</v>
      </c>
      <c r="FQ192">
        <v>0.97676455974578802</v>
      </c>
      <c r="FR192">
        <v>1.0083024525473101</v>
      </c>
      <c r="FU192">
        <v>1.0065656900405799</v>
      </c>
      <c r="FV192">
        <v>1.0135922604735299</v>
      </c>
      <c r="FY192">
        <v>0.97295391559600797</v>
      </c>
      <c r="FZ192">
        <v>1.0083024525473101</v>
      </c>
      <c r="GC192">
        <v>0.97347557544708196</v>
      </c>
      <c r="GD192">
        <v>1.0083024525473101</v>
      </c>
      <c r="GG192">
        <v>0.99698752164840698</v>
      </c>
      <c r="GH192">
        <v>1.0083024525473101</v>
      </c>
      <c r="GK192">
        <v>1.0363882780075</v>
      </c>
      <c r="GL192">
        <v>1.0083024525473101</v>
      </c>
      <c r="GO192">
        <v>0.99731040000915505</v>
      </c>
      <c r="GP192">
        <v>1.0083024525473101</v>
      </c>
      <c r="GQ192">
        <v>2086.7667980289398</v>
      </c>
      <c r="GR192">
        <v>2102.31</v>
      </c>
      <c r="GV192" s="1">
        <v>0.99631055199999996</v>
      </c>
      <c r="GW192">
        <v>2085.35</v>
      </c>
      <c r="GX192">
        <v>2102.31</v>
      </c>
      <c r="HA192" s="1">
        <v>0.94145501399999998</v>
      </c>
      <c r="HB192">
        <v>2082.1656645723201</v>
      </c>
      <c r="HC192">
        <v>2078.58</v>
      </c>
      <c r="HG192">
        <v>0.97113507986068703</v>
      </c>
      <c r="HH192">
        <v>1.0135922604735299</v>
      </c>
      <c r="HN192">
        <v>0.88633620738983099</v>
      </c>
      <c r="HO192">
        <v>1.0135922604735299</v>
      </c>
      <c r="HP192">
        <v>1929.8448506975101</v>
      </c>
      <c r="HQ192">
        <v>2109.79</v>
      </c>
      <c r="HU192">
        <v>1.00622105598449</v>
      </c>
      <c r="HV192">
        <v>1.0135922604735299</v>
      </c>
      <c r="HW192">
        <v>2099.3668220043101</v>
      </c>
      <c r="HX192">
        <v>2109.79</v>
      </c>
      <c r="IB192">
        <v>1431.9959419857701</v>
      </c>
      <c r="IC192">
        <v>866.23</v>
      </c>
      <c r="II192">
        <v>0.53463602099999996</v>
      </c>
      <c r="IJ192">
        <v>0.42811299000000003</v>
      </c>
      <c r="IK192">
        <v>1198.261692</v>
      </c>
      <c r="IL192">
        <v>1114.28</v>
      </c>
      <c r="IP192">
        <v>0.55819731950759799</v>
      </c>
      <c r="IQ192">
        <v>0.48744923197909601</v>
      </c>
      <c r="IR192">
        <v>1216.8371847265901</v>
      </c>
      <c r="IS192">
        <v>1161.0600999999999</v>
      </c>
      <c r="IW192">
        <v>1.00935935974121</v>
      </c>
      <c r="IX192">
        <v>1.00953296936437</v>
      </c>
      <c r="IY192">
        <v>2103.8045090484602</v>
      </c>
      <c r="IZ192">
        <v>2104.0500000000002</v>
      </c>
      <c r="JD192">
        <v>0.40872666239738398</v>
      </c>
      <c r="JE192">
        <v>0.37918814829397901</v>
      </c>
      <c r="JF192">
        <v>1084.6162457969699</v>
      </c>
      <c r="JG192">
        <v>1060.6099999999999</v>
      </c>
      <c r="JK192">
        <v>0.16672204434871599</v>
      </c>
      <c r="JL192">
        <v>9.5815522774261502E-2</v>
      </c>
      <c r="JM192">
        <v>908.20199254408396</v>
      </c>
      <c r="JN192">
        <v>852.3</v>
      </c>
      <c r="JR192">
        <v>0.18432252109050701</v>
      </c>
      <c r="JS192">
        <v>0.15498674513882699</v>
      </c>
      <c r="JT192">
        <v>922.07803240254498</v>
      </c>
      <c r="JU192">
        <v>898.95</v>
      </c>
      <c r="JZ192" s="10">
        <v>38667</v>
      </c>
      <c r="KA192">
        <v>0.605610251426696</v>
      </c>
      <c r="KB192">
        <v>0.610043958971626</v>
      </c>
      <c r="KC192">
        <v>1231.3916157460201</v>
      </c>
      <c r="KD192">
        <v>1234.72</v>
      </c>
      <c r="KH192" s="10">
        <v>39836</v>
      </c>
      <c r="KI192">
        <v>7.8179687261581393E-2</v>
      </c>
      <c r="KJ192">
        <v>7.0003424700972899E-2</v>
      </c>
      <c r="KK192">
        <v>838.39608364015805</v>
      </c>
      <c r="KL192">
        <v>831.95</v>
      </c>
      <c r="KQ192">
        <v>6.5647080540657002E-2</v>
      </c>
      <c r="KR192">
        <v>7.1191630517989296E-2</v>
      </c>
      <c r="KS192">
        <v>83.245418172776695</v>
      </c>
      <c r="KT192">
        <v>83.68</v>
      </c>
      <c r="KX192">
        <v>-0.17493137717247001</v>
      </c>
      <c r="KY192">
        <v>-0.16732427297968699</v>
      </c>
      <c r="KZ192">
        <v>49.649445860087802</v>
      </c>
      <c r="LA192">
        <v>50.17</v>
      </c>
      <c r="LF192">
        <v>0.121880985796451</v>
      </c>
      <c r="LG192">
        <v>0.11211181652640299</v>
      </c>
      <c r="LH192">
        <v>44.074997503980903</v>
      </c>
      <c r="LI192">
        <v>42.09</v>
      </c>
      <c r="LN192">
        <v>0.129358351230621</v>
      </c>
      <c r="LO192">
        <v>0.14798898811522099</v>
      </c>
      <c r="LP192">
        <v>37.525339248776397</v>
      </c>
      <c r="LQ192">
        <v>40.299999999999997</v>
      </c>
      <c r="LU192">
        <v>39.181634881198399</v>
      </c>
      <c r="LV192">
        <v>40.22</v>
      </c>
    </row>
    <row r="193" spans="1:334" x14ac:dyDescent="0.2">
      <c r="A193">
        <v>0.98187243999999996</v>
      </c>
      <c r="B193">
        <v>1.01359</v>
      </c>
      <c r="H193">
        <v>1.0061218999999999</v>
      </c>
      <c r="I193">
        <v>1.01359</v>
      </c>
      <c r="O193">
        <v>0.97601914000000001</v>
      </c>
      <c r="P193">
        <v>1.01359</v>
      </c>
      <c r="V193">
        <v>0.98575984999999999</v>
      </c>
      <c r="W193" s="1">
        <v>1.01359</v>
      </c>
      <c r="AC193">
        <v>0.99206024000000004</v>
      </c>
      <c r="AD193" s="1">
        <v>1.01359</v>
      </c>
      <c r="AJ193">
        <v>0.98384726</v>
      </c>
      <c r="AK193">
        <v>1.01359</v>
      </c>
      <c r="AQ193">
        <v>0.99426709999999996</v>
      </c>
      <c r="AR193">
        <v>1.01359</v>
      </c>
      <c r="AX193">
        <v>0.97567769999999998</v>
      </c>
      <c r="AY193">
        <v>1.01359</v>
      </c>
      <c r="BE193">
        <v>1.0456367</v>
      </c>
      <c r="BF193">
        <v>1.01359</v>
      </c>
      <c r="BL193">
        <v>1.0197254</v>
      </c>
      <c r="BM193">
        <v>1.01359</v>
      </c>
      <c r="BO193">
        <v>0.98881830000000004</v>
      </c>
      <c r="BP193">
        <v>1.01359</v>
      </c>
      <c r="BS193">
        <v>1.0034721</v>
      </c>
      <c r="BT193">
        <v>1.01359</v>
      </c>
      <c r="BZ193">
        <v>0.97731590000000002</v>
      </c>
      <c r="CA193">
        <v>1.01359</v>
      </c>
      <c r="CG193">
        <v>1.0121541999999999</v>
      </c>
      <c r="CH193">
        <v>1.0083</v>
      </c>
      <c r="EK193">
        <v>0.94361280000000003</v>
      </c>
      <c r="EL193">
        <v>1.01359</v>
      </c>
      <c r="ER193">
        <v>0.9132924</v>
      </c>
      <c r="ES193">
        <v>0.94217799999999996</v>
      </c>
      <c r="EY193">
        <v>0.49522581999999998</v>
      </c>
      <c r="EZ193">
        <v>0.94217799999999996</v>
      </c>
      <c r="FF193">
        <v>0.46914013999999998</v>
      </c>
      <c r="FG193">
        <v>0.94217799999999996</v>
      </c>
      <c r="FM193">
        <v>1.0087524652480999</v>
      </c>
      <c r="FN193">
        <v>1.0066193318435099</v>
      </c>
      <c r="FQ193">
        <v>0.97681415081024103</v>
      </c>
      <c r="FR193">
        <v>1.0066193318435099</v>
      </c>
      <c r="FU193">
        <v>1.0087076425552299</v>
      </c>
      <c r="FV193">
        <v>1.0083024525473101</v>
      </c>
      <c r="FY193">
        <v>0.97332519292831399</v>
      </c>
      <c r="FZ193">
        <v>1.0066193318435099</v>
      </c>
      <c r="GC193">
        <v>0.97312670946121205</v>
      </c>
      <c r="GD193">
        <v>1.0066193318435099</v>
      </c>
      <c r="GG193">
        <v>0.99734085798263505</v>
      </c>
      <c r="GH193">
        <v>1.0066193318435099</v>
      </c>
      <c r="GK193">
        <v>1.03647577762603</v>
      </c>
      <c r="GL193">
        <v>1.0066193318435099</v>
      </c>
      <c r="GO193">
        <v>0.99748945236205999</v>
      </c>
      <c r="GP193">
        <v>1.0066193318435099</v>
      </c>
      <c r="GQ193">
        <v>2087.0199852180399</v>
      </c>
      <c r="GR193">
        <v>2099.9299999999998</v>
      </c>
      <c r="GV193" s="1">
        <v>0.99630481000000004</v>
      </c>
      <c r="GW193">
        <v>2085.34</v>
      </c>
      <c r="GX193">
        <v>2099.9299999999998</v>
      </c>
      <c r="HA193" s="1">
        <v>0.94320806899999998</v>
      </c>
      <c r="HB193">
        <v>2079.8729570848</v>
      </c>
      <c r="HC193">
        <v>2081.7199999999998</v>
      </c>
      <c r="HG193">
        <v>0.97187525033950795</v>
      </c>
      <c r="HH193">
        <v>1.0083024525473101</v>
      </c>
      <c r="HN193">
        <v>0.88754796981811501</v>
      </c>
      <c r="HO193">
        <v>1.0083024525473101</v>
      </c>
      <c r="HP193">
        <v>1931.5583312415999</v>
      </c>
      <c r="HQ193">
        <v>2102.31</v>
      </c>
      <c r="HU193">
        <v>1.0073372125625599</v>
      </c>
      <c r="HV193">
        <v>1.0083024525473101</v>
      </c>
      <c r="HW193">
        <v>2100.9451120519602</v>
      </c>
      <c r="HX193">
        <v>2102.31</v>
      </c>
      <c r="IB193">
        <v>1435.4681228572799</v>
      </c>
      <c r="IC193">
        <v>857.51</v>
      </c>
      <c r="II193">
        <v>0.51000732199999999</v>
      </c>
      <c r="IJ193">
        <v>0.40902345299999998</v>
      </c>
      <c r="IK193">
        <v>1178.8446719999999</v>
      </c>
      <c r="IL193">
        <v>1099.23</v>
      </c>
      <c r="IP193">
        <v>0.552559614181518</v>
      </c>
      <c r="IQ193">
        <v>0.42811298976394901</v>
      </c>
      <c r="IR193">
        <v>1212.3924742245599</v>
      </c>
      <c r="IS193">
        <v>1114.28</v>
      </c>
      <c r="IW193">
        <v>1.0107736587524401</v>
      </c>
      <c r="IX193">
        <v>1.0135922604735299</v>
      </c>
      <c r="IY193">
        <v>2105.8043844222998</v>
      </c>
      <c r="IZ193">
        <v>2109.79</v>
      </c>
      <c r="JD193">
        <v>0.409609675407409</v>
      </c>
      <c r="JE193">
        <v>0.37484465553518398</v>
      </c>
      <c r="JF193">
        <v>1085.33387930035</v>
      </c>
      <c r="JG193">
        <v>1057.08</v>
      </c>
      <c r="JK193">
        <v>0.12007056921720501</v>
      </c>
      <c r="JL193">
        <v>0.17063889699260501</v>
      </c>
      <c r="JM193">
        <v>871.42243606515206</v>
      </c>
      <c r="JN193">
        <v>911.29</v>
      </c>
      <c r="JR193">
        <v>0.179198652505874</v>
      </c>
      <c r="JS193">
        <v>9.5815522774261502E-2</v>
      </c>
      <c r="JT193">
        <v>918.03842564910599</v>
      </c>
      <c r="JU193">
        <v>852.3</v>
      </c>
      <c r="JZ193" s="10">
        <v>38670</v>
      </c>
      <c r="KA193">
        <v>0.61835980415344205</v>
      </c>
      <c r="KB193">
        <v>0.60876515252430996</v>
      </c>
      <c r="KC193">
        <v>1240.9627049779799</v>
      </c>
      <c r="KD193">
        <v>1233.76</v>
      </c>
      <c r="KH193" s="10">
        <v>39839</v>
      </c>
      <c r="KI193">
        <v>8.0640867352485601E-2</v>
      </c>
      <c r="KJ193">
        <v>7.5863468587881705E-2</v>
      </c>
      <c r="KK193">
        <v>840.336453412026</v>
      </c>
      <c r="KL193">
        <v>836.57</v>
      </c>
      <c r="KQ193">
        <v>6.8245507776737199E-2</v>
      </c>
      <c r="KR193">
        <v>8.2036233733095307E-2</v>
      </c>
      <c r="KS193">
        <v>83.449082899540599</v>
      </c>
      <c r="KT193">
        <v>84.53</v>
      </c>
      <c r="KX193">
        <v>-0.17047637701034499</v>
      </c>
      <c r="KY193">
        <v>-0.13868186467923399</v>
      </c>
      <c r="KZ193">
        <v>49.954301521182003</v>
      </c>
      <c r="LA193">
        <v>52.13</v>
      </c>
      <c r="LF193">
        <v>0.120746560394763</v>
      </c>
      <c r="LG193">
        <v>0.111521236281313</v>
      </c>
      <c r="LH193">
        <v>43.844493606611998</v>
      </c>
      <c r="LI193">
        <v>41.97</v>
      </c>
      <c r="LN193">
        <v>0.130943298339843</v>
      </c>
      <c r="LO193">
        <v>0.15315920230980901</v>
      </c>
      <c r="LP193">
        <v>37.761385421752898</v>
      </c>
      <c r="LQ193">
        <v>41.07</v>
      </c>
      <c r="LU193">
        <v>39.450410257279799</v>
      </c>
      <c r="LV193">
        <v>40.130000000000003</v>
      </c>
    </row>
    <row r="194" spans="1:334" x14ac:dyDescent="0.2">
      <c r="A194">
        <v>0.98256403000000003</v>
      </c>
      <c r="B194">
        <v>1.0083</v>
      </c>
      <c r="H194">
        <v>1.0070405</v>
      </c>
      <c r="I194">
        <v>1.0083</v>
      </c>
      <c r="O194">
        <v>0.97707105000000005</v>
      </c>
      <c r="P194">
        <v>1.0083</v>
      </c>
      <c r="V194">
        <v>0.98648654999999996</v>
      </c>
      <c r="W194" s="1">
        <v>1.0083</v>
      </c>
      <c r="AC194">
        <v>0.99379629999999997</v>
      </c>
      <c r="AD194" s="1">
        <v>1.0083</v>
      </c>
      <c r="AJ194">
        <v>0.98471284000000003</v>
      </c>
      <c r="AK194">
        <v>1.0083</v>
      </c>
      <c r="AQ194">
        <v>0.99565899999999996</v>
      </c>
      <c r="AR194">
        <v>1.0083</v>
      </c>
      <c r="AX194">
        <v>0.97708874999999995</v>
      </c>
      <c r="AY194">
        <v>1.0083</v>
      </c>
      <c r="BE194">
        <v>1.0467610000000001</v>
      </c>
      <c r="BF194">
        <v>1.0083</v>
      </c>
      <c r="BL194">
        <v>1.0215367</v>
      </c>
      <c r="BM194">
        <v>1.0083</v>
      </c>
      <c r="BO194">
        <v>0.98989280000000002</v>
      </c>
      <c r="BP194">
        <v>1.0083</v>
      </c>
      <c r="BS194">
        <v>1.0046613</v>
      </c>
      <c r="BT194">
        <v>1.0083</v>
      </c>
      <c r="BZ194">
        <v>0.97864280000000003</v>
      </c>
      <c r="CA194">
        <v>1.0083</v>
      </c>
      <c r="CG194">
        <v>1.0122898</v>
      </c>
      <c r="CH194">
        <v>1.0066200000000001</v>
      </c>
      <c r="EK194">
        <v>0.94667380000000001</v>
      </c>
      <c r="EL194">
        <v>1.0083</v>
      </c>
      <c r="ER194">
        <v>0.91386529999999999</v>
      </c>
      <c r="ES194">
        <v>0.92690399999999995</v>
      </c>
      <c r="EY194">
        <v>0.49729030000000002</v>
      </c>
      <c r="EZ194">
        <v>0.92690399999999995</v>
      </c>
      <c r="FF194">
        <v>0.46914064999999999</v>
      </c>
      <c r="FG194">
        <v>0.92690399999999995</v>
      </c>
      <c r="FM194">
        <v>1.00748980045318</v>
      </c>
      <c r="FN194">
        <v>1.0061030805352</v>
      </c>
      <c r="FQ194">
        <v>0.97551274299621504</v>
      </c>
      <c r="FR194">
        <v>1.0061030805352</v>
      </c>
      <c r="FU194">
        <v>1.0093345642089799</v>
      </c>
      <c r="FV194">
        <v>1.0066193318435099</v>
      </c>
      <c r="FY194">
        <v>0.97259920835494995</v>
      </c>
      <c r="FZ194">
        <v>1.0061030805352</v>
      </c>
      <c r="GC194">
        <v>0.97188943624496404</v>
      </c>
      <c r="GD194">
        <v>1.0061030805352</v>
      </c>
      <c r="GG194">
        <v>0.99708163738250699</v>
      </c>
      <c r="GH194">
        <v>1.0061030805352</v>
      </c>
      <c r="GK194">
        <v>1.0358186960220299</v>
      </c>
      <c r="GL194">
        <v>1.0061030805352</v>
      </c>
      <c r="GO194">
        <v>0.99715846776962203</v>
      </c>
      <c r="GP194">
        <v>1.0061030805352</v>
      </c>
      <c r="GQ194">
        <v>2086.55195976495</v>
      </c>
      <c r="GR194">
        <v>2099.1999999999998</v>
      </c>
      <c r="GV194" s="1">
        <v>0.99529500800000004</v>
      </c>
      <c r="GW194">
        <v>2083.92</v>
      </c>
      <c r="GX194">
        <v>2099.1999999999998</v>
      </c>
      <c r="HA194" s="1">
        <v>0.94214250899999996</v>
      </c>
      <c r="HB194">
        <v>2077.856099106441</v>
      </c>
      <c r="HC194">
        <v>2075</v>
      </c>
      <c r="HG194">
        <v>0.97165042161941495</v>
      </c>
      <c r="HH194">
        <v>1.0066193318435099</v>
      </c>
      <c r="HN194">
        <v>0.88855403661727905</v>
      </c>
      <c r="HO194">
        <v>1.0066193318435099</v>
      </c>
      <c r="HP194">
        <v>1932.98094993829</v>
      </c>
      <c r="HQ194">
        <v>2099.9299999999998</v>
      </c>
      <c r="HU194">
        <v>1.00821840763092</v>
      </c>
      <c r="HV194">
        <v>1.0066193318435099</v>
      </c>
      <c r="HW194">
        <v>2102.19115712642</v>
      </c>
      <c r="HX194">
        <v>2099.9299999999998</v>
      </c>
      <c r="IB194">
        <v>1441.5813238585499</v>
      </c>
      <c r="IC194">
        <v>855.16</v>
      </c>
      <c r="II194">
        <v>0.48736301100000001</v>
      </c>
      <c r="IJ194">
        <v>0.35531906800000002</v>
      </c>
      <c r="IK194">
        <v>1160.9921240000001</v>
      </c>
      <c r="IL194">
        <v>1056.8900000000001</v>
      </c>
      <c r="IP194">
        <v>0.54718887805938698</v>
      </c>
      <c r="IQ194">
        <v>0.40902345285962499</v>
      </c>
      <c r="IR194">
        <v>1208.1582395732401</v>
      </c>
      <c r="IS194">
        <v>1099.23</v>
      </c>
      <c r="IW194">
        <v>1.0125321149826001</v>
      </c>
      <c r="IX194">
        <v>1.0083024525473101</v>
      </c>
      <c r="IY194">
        <v>2108.2909118699999</v>
      </c>
      <c r="IZ194">
        <v>2102.31</v>
      </c>
      <c r="JD194">
        <v>0.400816440582275</v>
      </c>
      <c r="JE194">
        <v>0.34133946918334901</v>
      </c>
      <c r="JF194">
        <v>1078.1875294256199</v>
      </c>
      <c r="JG194">
        <v>1029.8499999999999</v>
      </c>
      <c r="JK194">
        <v>0.119208648800849</v>
      </c>
      <c r="JL194">
        <v>0.122439401818896</v>
      </c>
      <c r="JM194">
        <v>870.74290662810199</v>
      </c>
      <c r="JN194">
        <v>873.29</v>
      </c>
      <c r="JR194">
        <v>0.15382704138755701</v>
      </c>
      <c r="JS194">
        <v>0.17063889699260501</v>
      </c>
      <c r="JT194">
        <v>898.03570115953596</v>
      </c>
      <c r="JU194">
        <v>911.29</v>
      </c>
      <c r="JZ194" s="10">
        <v>38671</v>
      </c>
      <c r="KA194">
        <v>0.62757050991058305</v>
      </c>
      <c r="KB194">
        <v>0.60243772479019497</v>
      </c>
      <c r="KC194">
        <v>1247.8771817898701</v>
      </c>
      <c r="KD194">
        <v>1229.01</v>
      </c>
      <c r="KH194" s="10">
        <v>39840</v>
      </c>
      <c r="KI194">
        <v>8.6988195776939295E-2</v>
      </c>
      <c r="KJ194">
        <v>8.7456715584926195E-2</v>
      </c>
      <c r="KK194">
        <v>845.34062366858097</v>
      </c>
      <c r="KL194">
        <v>845.71</v>
      </c>
      <c r="KQ194">
        <v>7.4060566723346696E-2</v>
      </c>
      <c r="KR194">
        <v>0.118525133962745</v>
      </c>
      <c r="KS194">
        <v>83.904867219775895</v>
      </c>
      <c r="KT194">
        <v>87.39</v>
      </c>
      <c r="KX194">
        <v>-0.159065842628479</v>
      </c>
      <c r="KY194">
        <v>-0.12918310682449199</v>
      </c>
      <c r="KZ194">
        <v>50.735124388933102</v>
      </c>
      <c r="LA194">
        <v>52.78</v>
      </c>
      <c r="LF194">
        <v>0.117749594151973</v>
      </c>
      <c r="LG194">
        <v>0.111078301097494</v>
      </c>
      <c r="LH194">
        <v>43.235540035739497</v>
      </c>
      <c r="LI194">
        <v>41.88</v>
      </c>
      <c r="LN194">
        <v>0.13262203335761999</v>
      </c>
      <c r="LO194">
        <v>0.15107768750419601</v>
      </c>
      <c r="LP194">
        <v>38.011399427950302</v>
      </c>
      <c r="LQ194">
        <v>40.76</v>
      </c>
      <c r="LU194">
        <v>40.053559227138699</v>
      </c>
      <c r="LV194">
        <v>40.630000000000003</v>
      </c>
    </row>
    <row r="195" spans="1:334" x14ac:dyDescent="0.2">
      <c r="A195">
        <v>0.98312259999999996</v>
      </c>
      <c r="B195">
        <v>1.0066200000000001</v>
      </c>
      <c r="H195">
        <v>1.0078009999999999</v>
      </c>
      <c r="I195">
        <v>1.0066200000000001</v>
      </c>
      <c r="O195">
        <v>0.97734840000000001</v>
      </c>
      <c r="P195">
        <v>1.0066200000000001</v>
      </c>
      <c r="V195">
        <v>0.98687720000000001</v>
      </c>
      <c r="W195" s="1">
        <v>1.0066200000000001</v>
      </c>
      <c r="AC195">
        <v>0.99376386000000005</v>
      </c>
      <c r="AD195" s="1">
        <v>1.0066200000000001</v>
      </c>
      <c r="AJ195">
        <v>0.9851316</v>
      </c>
      <c r="AK195">
        <v>1.0066200000000001</v>
      </c>
      <c r="AQ195">
        <v>0.99628300000000003</v>
      </c>
      <c r="AR195">
        <v>1.0066200000000001</v>
      </c>
      <c r="AX195">
        <v>0.97833519999999996</v>
      </c>
      <c r="AY195">
        <v>1.0066200000000001</v>
      </c>
      <c r="BE195">
        <v>1.0477867000000001</v>
      </c>
      <c r="BF195">
        <v>1.0066200000000001</v>
      </c>
      <c r="BL195">
        <v>1.0227556</v>
      </c>
      <c r="BM195">
        <v>1.0066200000000001</v>
      </c>
      <c r="BO195">
        <v>0.99084455000000005</v>
      </c>
      <c r="BP195">
        <v>1.0066200000000001</v>
      </c>
      <c r="BS195">
        <v>1.0053436</v>
      </c>
      <c r="BT195">
        <v>1.0066200000000001</v>
      </c>
      <c r="BZ195">
        <v>0.97877650000000005</v>
      </c>
      <c r="CA195">
        <v>1.0066200000000001</v>
      </c>
      <c r="CG195">
        <v>1.0121405999999999</v>
      </c>
      <c r="CH195">
        <v>1.0061</v>
      </c>
      <c r="EK195">
        <v>0.94947289999999995</v>
      </c>
      <c r="EL195">
        <v>1.0066200000000001</v>
      </c>
      <c r="ER195">
        <v>0.91388475999999996</v>
      </c>
      <c r="ES195">
        <v>0.90715599999999996</v>
      </c>
      <c r="EY195">
        <v>0.49229476</v>
      </c>
      <c r="EZ195">
        <v>0.90715599999999996</v>
      </c>
      <c r="FF195">
        <v>0.46914017000000002</v>
      </c>
      <c r="FG195">
        <v>0.90715599999999996</v>
      </c>
      <c r="FM195">
        <v>1.00518190860748</v>
      </c>
      <c r="FN195">
        <v>0.99152074905943199</v>
      </c>
      <c r="FQ195">
        <v>0.97326588630676203</v>
      </c>
      <c r="FR195">
        <v>0.99152074905943199</v>
      </c>
      <c r="FU195">
        <v>1.0084601640701201</v>
      </c>
      <c r="FV195">
        <v>1.0061030805352</v>
      </c>
      <c r="FY195">
        <v>0.97101998329162598</v>
      </c>
      <c r="FZ195">
        <v>0.99152074905943199</v>
      </c>
      <c r="GC195">
        <v>0.96987050771713201</v>
      </c>
      <c r="GD195">
        <v>0.99152074905943199</v>
      </c>
      <c r="GG195">
        <v>0.99630004167556696</v>
      </c>
      <c r="GH195">
        <v>0.99152074905943199</v>
      </c>
      <c r="GK195">
        <v>1.0344104766845701</v>
      </c>
      <c r="GL195">
        <v>0.99152074905943199</v>
      </c>
      <c r="GO195">
        <v>0.99609220027923495</v>
      </c>
      <c r="GP195">
        <v>0.99152074905943199</v>
      </c>
      <c r="GQ195">
        <v>2085.0442148828502</v>
      </c>
      <c r="GR195">
        <v>2078.58</v>
      </c>
      <c r="GV195" s="1">
        <v>0.99334330400000004</v>
      </c>
      <c r="GW195">
        <v>2081.16</v>
      </c>
      <c r="GX195">
        <v>2078.58</v>
      </c>
      <c r="HA195" s="1">
        <v>0.93841685399999997</v>
      </c>
      <c r="HB195">
        <v>2073.7733711092801</v>
      </c>
      <c r="HC195">
        <v>2045.97</v>
      </c>
      <c r="HG195">
        <v>0.97092455625534002</v>
      </c>
      <c r="HH195">
        <v>1.0061030805352</v>
      </c>
      <c r="HN195">
        <v>0.889043569564819</v>
      </c>
      <c r="HO195">
        <v>1.0061030805352</v>
      </c>
      <c r="HP195">
        <v>1933.6731691074301</v>
      </c>
      <c r="HQ195">
        <v>2099.1999999999998</v>
      </c>
      <c r="HU195">
        <v>1.00879991054534</v>
      </c>
      <c r="HV195">
        <v>1.0061030805352</v>
      </c>
      <c r="HW195">
        <v>2103.01342550754</v>
      </c>
      <c r="HX195">
        <v>2099.1999999999998</v>
      </c>
      <c r="IB195">
        <v>1449.29309216449</v>
      </c>
      <c r="IC195">
        <v>873.64</v>
      </c>
      <c r="II195">
        <v>0.46366479999999999</v>
      </c>
      <c r="IJ195">
        <v>0.278377453</v>
      </c>
      <c r="IK195">
        <v>1142.3086920000001</v>
      </c>
      <c r="IL195">
        <v>996.23</v>
      </c>
      <c r="IP195">
        <v>0.53122854232787997</v>
      </c>
      <c r="IQ195">
        <v>0.355319067973972</v>
      </c>
      <c r="IR195">
        <v>1195.5752704858701</v>
      </c>
      <c r="IS195">
        <v>1056.8900000000001</v>
      </c>
      <c r="IW195">
        <v>1.0135858058929399</v>
      </c>
      <c r="IX195">
        <v>1.0066193318435099</v>
      </c>
      <c r="IY195">
        <v>2109.78087296485</v>
      </c>
      <c r="IZ195">
        <v>2099.9299999999998</v>
      </c>
      <c r="JD195">
        <v>0.36611315608024497</v>
      </c>
      <c r="JE195">
        <v>0.33563017558538699</v>
      </c>
      <c r="JF195">
        <v>1049.9838230779701</v>
      </c>
      <c r="JG195">
        <v>1025.21</v>
      </c>
      <c r="JK195">
        <v>0.110573813319206</v>
      </c>
      <c r="JL195">
        <v>9.3849490734281102E-2</v>
      </c>
      <c r="JM195">
        <v>863.93528868272801</v>
      </c>
      <c r="JN195">
        <v>850.75</v>
      </c>
      <c r="JR195">
        <v>0.13571879267692499</v>
      </c>
      <c r="JS195">
        <v>0.122439401818896</v>
      </c>
      <c r="JT195">
        <v>883.75933895856099</v>
      </c>
      <c r="JU195">
        <v>873.29</v>
      </c>
      <c r="JZ195" s="10">
        <v>38672</v>
      </c>
      <c r="KA195">
        <v>0.62185233831405595</v>
      </c>
      <c r="KB195">
        <v>0.60536832289862796</v>
      </c>
      <c r="KC195">
        <v>1243.5845503723599</v>
      </c>
      <c r="KD195">
        <v>1231.21</v>
      </c>
      <c r="KH195" s="10">
        <v>39841</v>
      </c>
      <c r="KI195">
        <v>9.7297310829162598E-2</v>
      </c>
      <c r="KJ195">
        <v>0.12345412803307999</v>
      </c>
      <c r="KK195">
        <v>853.46822688460304</v>
      </c>
      <c r="KL195">
        <v>874.09</v>
      </c>
      <c r="KQ195">
        <v>9.2870637774467399E-2</v>
      </c>
      <c r="KR195">
        <v>8.2291400867568296E-2</v>
      </c>
      <c r="KS195">
        <v>85.3792005887627</v>
      </c>
      <c r="KT195">
        <v>84.55</v>
      </c>
      <c r="KX195">
        <v>-0.14376580715179399</v>
      </c>
      <c r="KY195">
        <v>-0.13429782259243001</v>
      </c>
      <c r="KZ195">
        <v>51.782105816602702</v>
      </c>
      <c r="LA195">
        <v>52.43</v>
      </c>
      <c r="LF195">
        <v>0.116767570376396</v>
      </c>
      <c r="LG195">
        <v>0.111422806240464</v>
      </c>
      <c r="LH195">
        <v>43.036002624779897</v>
      </c>
      <c r="LI195">
        <v>41.95</v>
      </c>
      <c r="LN195">
        <v>0.13546027243137301</v>
      </c>
      <c r="LO195">
        <v>0.15121197878197801</v>
      </c>
      <c r="LP195">
        <v>38.434098373204399</v>
      </c>
      <c r="LQ195">
        <v>40.78</v>
      </c>
      <c r="LU195">
        <v>40.578620153218502</v>
      </c>
      <c r="LV195">
        <v>41.24</v>
      </c>
    </row>
    <row r="196" spans="1:334" x14ac:dyDescent="0.2">
      <c r="A196">
        <v>0.98375254999999995</v>
      </c>
      <c r="B196">
        <v>1.0061</v>
      </c>
      <c r="H196">
        <v>1.0079777000000001</v>
      </c>
      <c r="I196">
        <v>1.0061</v>
      </c>
      <c r="O196">
        <v>0.97665049999999998</v>
      </c>
      <c r="P196">
        <v>1.0061</v>
      </c>
      <c r="V196">
        <v>0.98658299999999999</v>
      </c>
      <c r="W196" s="1">
        <v>1.0061</v>
      </c>
      <c r="AC196">
        <v>0.99353915000000004</v>
      </c>
      <c r="AD196" s="1">
        <v>1.0061</v>
      </c>
      <c r="AJ196">
        <v>0.98573160000000004</v>
      </c>
      <c r="AK196">
        <v>1.0061</v>
      </c>
      <c r="AQ196">
        <v>0.99609833999999997</v>
      </c>
      <c r="AR196">
        <v>1.0061</v>
      </c>
      <c r="AX196">
        <v>0.97905414999999996</v>
      </c>
      <c r="AY196">
        <v>1.0061</v>
      </c>
      <c r="BE196">
        <v>1.0481818000000001</v>
      </c>
      <c r="BF196">
        <v>1.0061</v>
      </c>
      <c r="BL196">
        <v>1.0235415999999999</v>
      </c>
      <c r="BM196">
        <v>1.0061</v>
      </c>
      <c r="BO196">
        <v>0.9913286</v>
      </c>
      <c r="BP196">
        <v>1.0061</v>
      </c>
      <c r="BS196">
        <v>1.0053821000000001</v>
      </c>
      <c r="BT196">
        <v>1.0061</v>
      </c>
      <c r="BZ196">
        <v>0.97859377000000003</v>
      </c>
      <c r="CA196">
        <v>1.0061</v>
      </c>
      <c r="CG196">
        <v>1.0119786</v>
      </c>
      <c r="CH196">
        <v>0.99152099999999999</v>
      </c>
      <c r="EK196">
        <v>0.95147669999999995</v>
      </c>
      <c r="EL196">
        <v>1.0061</v>
      </c>
      <c r="ER196">
        <v>0.91263353999999997</v>
      </c>
      <c r="ES196">
        <v>0.93495099999999998</v>
      </c>
      <c r="EY196">
        <v>0.47816842999999998</v>
      </c>
      <c r="EZ196">
        <v>0.93495099999999998</v>
      </c>
      <c r="FF196">
        <v>0.46914053</v>
      </c>
      <c r="FG196">
        <v>0.93495099999999998</v>
      </c>
      <c r="FM196">
        <v>1.0033276081085201</v>
      </c>
      <c r="FN196">
        <v>0.99374133687873001</v>
      </c>
      <c r="FQ196">
        <v>0.97128051519393899</v>
      </c>
      <c r="FR196">
        <v>0.99374133687873001</v>
      </c>
      <c r="FU196">
        <v>1.0063110589980999</v>
      </c>
      <c r="FV196">
        <v>0.99152074905943199</v>
      </c>
      <c r="FY196">
        <v>0.96932768821716297</v>
      </c>
      <c r="FZ196">
        <v>0.99374133687873001</v>
      </c>
      <c r="GC196">
        <v>0.96819478273391701</v>
      </c>
      <c r="GD196">
        <v>0.99374133687873001</v>
      </c>
      <c r="GG196">
        <v>0.99557638168334905</v>
      </c>
      <c r="GH196">
        <v>0.99374133687873001</v>
      </c>
      <c r="GK196">
        <v>1.0329743623733501</v>
      </c>
      <c r="GL196">
        <v>0.99374133687873001</v>
      </c>
      <c r="GO196">
        <v>0.995186626911163</v>
      </c>
      <c r="GP196">
        <v>0.99374133687873001</v>
      </c>
      <c r="GQ196">
        <v>2083.7636979174599</v>
      </c>
      <c r="GR196">
        <v>2081.7199999999998</v>
      </c>
      <c r="GV196" s="1">
        <v>0.99145299200000003</v>
      </c>
      <c r="GW196">
        <v>2078.48</v>
      </c>
      <c r="GX196">
        <v>2081.7199999999998</v>
      </c>
      <c r="HA196" s="1">
        <v>0.93324752899999996</v>
      </c>
      <c r="HB196">
        <v>2067.0584642137201</v>
      </c>
      <c r="HC196">
        <v>2023.04</v>
      </c>
      <c r="HG196">
        <v>0.96882385015487604</v>
      </c>
      <c r="HH196">
        <v>0.99152074905943199</v>
      </c>
      <c r="HN196">
        <v>0.88907188177108698</v>
      </c>
      <c r="HO196">
        <v>0.99152074905943199</v>
      </c>
      <c r="HP196">
        <v>1933.7132036995799</v>
      </c>
      <c r="HQ196">
        <v>2078.58</v>
      </c>
      <c r="HU196">
        <v>1.00898385047912</v>
      </c>
      <c r="HV196">
        <v>0.99152074905943199</v>
      </c>
      <c r="HW196">
        <v>2103.2735239315002</v>
      </c>
      <c r="HX196">
        <v>2078.58</v>
      </c>
      <c r="IB196">
        <v>1454.9422098724101</v>
      </c>
      <c r="IC196">
        <v>872.81</v>
      </c>
      <c r="II196">
        <v>0.43099650699999997</v>
      </c>
      <c r="IJ196">
        <v>0.264057129</v>
      </c>
      <c r="IK196">
        <v>1116.5533359999999</v>
      </c>
      <c r="IL196">
        <v>984.94</v>
      </c>
      <c r="IP196">
        <v>0.49817427992820701</v>
      </c>
      <c r="IQ196">
        <v>0.27837745278352</v>
      </c>
      <c r="IR196">
        <v>1169.51562055259</v>
      </c>
      <c r="IS196">
        <v>996.23</v>
      </c>
      <c r="IW196">
        <v>1.0139844417571999</v>
      </c>
      <c r="IX196">
        <v>1.0061030805352</v>
      </c>
      <c r="IY196">
        <v>2110.3445600223499</v>
      </c>
      <c r="IZ196">
        <v>2099.1999999999998</v>
      </c>
      <c r="JD196">
        <v>0.36204960942268299</v>
      </c>
      <c r="JE196">
        <v>0.35439455648386198</v>
      </c>
      <c r="JF196">
        <v>1046.6813380739</v>
      </c>
      <c r="JG196">
        <v>1040.46</v>
      </c>
      <c r="JK196">
        <v>8.4683552384376498E-2</v>
      </c>
      <c r="JL196">
        <v>0.104466063750174</v>
      </c>
      <c r="JM196">
        <v>843.52366586431799</v>
      </c>
      <c r="JN196">
        <v>859.12</v>
      </c>
      <c r="JR196">
        <v>0.12917570769786799</v>
      </c>
      <c r="JS196">
        <v>9.3849490734281102E-2</v>
      </c>
      <c r="JT196">
        <v>878.60083619192199</v>
      </c>
      <c r="JU196">
        <v>850.75</v>
      </c>
      <c r="JZ196" s="10">
        <v>38673</v>
      </c>
      <c r="KA196">
        <v>0.61928308010101296</v>
      </c>
      <c r="KB196">
        <v>0.62080724656986797</v>
      </c>
      <c r="KC196">
        <v>1241.65580823183</v>
      </c>
      <c r="KD196">
        <v>1242.8</v>
      </c>
      <c r="KH196" s="10">
        <v>39842</v>
      </c>
      <c r="KI196">
        <v>0.118698582053184</v>
      </c>
      <c r="KJ196">
        <v>8.6733723157320503E-2</v>
      </c>
      <c r="KK196">
        <v>870.34077510490999</v>
      </c>
      <c r="KL196">
        <v>845.14</v>
      </c>
      <c r="KQ196">
        <v>9.2787839472293798E-2</v>
      </c>
      <c r="KR196">
        <v>6.0347027302883403E-2</v>
      </c>
      <c r="KS196">
        <v>85.3727108578383</v>
      </c>
      <c r="KT196">
        <v>82.83</v>
      </c>
      <c r="KX196">
        <v>-0.132678002119064</v>
      </c>
      <c r="KY196">
        <v>-0.12333771737542</v>
      </c>
      <c r="KZ196">
        <v>52.540844314992398</v>
      </c>
      <c r="LA196">
        <v>53.18</v>
      </c>
      <c r="LF196">
        <v>0.11666995286941501</v>
      </c>
      <c r="LG196">
        <v>0.11452335252719099</v>
      </c>
      <c r="LH196">
        <v>43.016167723536398</v>
      </c>
      <c r="LI196">
        <v>42.58</v>
      </c>
      <c r="LN196">
        <v>0.138535231351852</v>
      </c>
      <c r="LO196">
        <v>0.149734774726381</v>
      </c>
      <c r="LP196">
        <v>38.892052005231299</v>
      </c>
      <c r="LQ196">
        <v>40.56</v>
      </c>
      <c r="LU196">
        <v>40.727415082007603</v>
      </c>
      <c r="LV196">
        <v>41.77</v>
      </c>
    </row>
    <row r="197" spans="1:334" x14ac:dyDescent="0.2">
      <c r="A197">
        <v>0.98449209999999998</v>
      </c>
      <c r="B197">
        <v>0.99152099999999999</v>
      </c>
      <c r="H197">
        <v>1.0076603</v>
      </c>
      <c r="I197">
        <v>0.99152099999999999</v>
      </c>
      <c r="O197">
        <v>0.97570246000000005</v>
      </c>
      <c r="P197">
        <v>0.99152099999999999</v>
      </c>
      <c r="V197">
        <v>0.98596656000000005</v>
      </c>
      <c r="W197" s="1">
        <v>0.99152099999999999</v>
      </c>
      <c r="AC197">
        <v>0.99357366999999996</v>
      </c>
      <c r="AD197" s="1">
        <v>0.99152099999999999</v>
      </c>
      <c r="AJ197">
        <v>0.98535810000000001</v>
      </c>
      <c r="AK197">
        <v>0.99152099999999999</v>
      </c>
      <c r="AQ197">
        <v>0.99586509999999995</v>
      </c>
      <c r="AR197">
        <v>0.99152099999999999</v>
      </c>
      <c r="AX197">
        <v>0.97918419999999995</v>
      </c>
      <c r="AY197">
        <v>0.99152099999999999</v>
      </c>
      <c r="BE197">
        <v>1.0482007</v>
      </c>
      <c r="BF197">
        <v>0.99152099999999999</v>
      </c>
      <c r="BL197">
        <v>1.0240718</v>
      </c>
      <c r="BM197">
        <v>0.99152099999999999</v>
      </c>
      <c r="BO197">
        <v>0.99126199999999998</v>
      </c>
      <c r="BP197">
        <v>0.99152099999999999</v>
      </c>
      <c r="BS197">
        <v>1.0049121000000001</v>
      </c>
      <c r="BT197">
        <v>0.99152099999999999</v>
      </c>
      <c r="BZ197">
        <v>0.9789426</v>
      </c>
      <c r="CA197">
        <v>0.99152099999999999</v>
      </c>
      <c r="CG197">
        <v>1.0095319</v>
      </c>
      <c r="CH197">
        <v>0.99374099999999999</v>
      </c>
      <c r="EK197">
        <v>0.95273439999999998</v>
      </c>
      <c r="EL197">
        <v>0.99152099999999999</v>
      </c>
      <c r="ER197">
        <v>0.91169290000000003</v>
      </c>
      <c r="ES197">
        <v>0.925292</v>
      </c>
      <c r="EY197">
        <v>0.44723360000000001</v>
      </c>
      <c r="EZ197">
        <v>0.925292</v>
      </c>
      <c r="FF197">
        <v>0.46914127</v>
      </c>
      <c r="FG197">
        <v>0.925292</v>
      </c>
      <c r="FM197">
        <v>1.00152146816253</v>
      </c>
      <c r="FN197">
        <v>0.98898899606800295</v>
      </c>
      <c r="FQ197">
        <v>0.96982115507125799</v>
      </c>
      <c r="FR197">
        <v>0.98898899606800295</v>
      </c>
      <c r="FU197">
        <v>1.0036129951477</v>
      </c>
      <c r="FV197">
        <v>0.99374133687873001</v>
      </c>
      <c r="FY197">
        <v>0.96781384944915705</v>
      </c>
      <c r="FZ197">
        <v>0.98898899606800295</v>
      </c>
      <c r="GC197">
        <v>0.96692913770675604</v>
      </c>
      <c r="GD197">
        <v>0.98898899606800295</v>
      </c>
      <c r="GG197">
        <v>0.99499326944351196</v>
      </c>
      <c r="GH197">
        <v>0.98898899606800295</v>
      </c>
      <c r="GK197">
        <v>1.03161013126373</v>
      </c>
      <c r="GL197">
        <v>0.98898899606800295</v>
      </c>
      <c r="GO197">
        <v>0.99430751800537098</v>
      </c>
      <c r="GP197">
        <v>0.98898899606800295</v>
      </c>
      <c r="GQ197">
        <v>2082.5206027603099</v>
      </c>
      <c r="GR197">
        <v>2075</v>
      </c>
      <c r="GV197" s="1">
        <v>0.98979494999999995</v>
      </c>
      <c r="GW197">
        <v>2076.14</v>
      </c>
      <c r="GX197">
        <v>2075</v>
      </c>
      <c r="HA197" s="1">
        <v>0.92670238000000005</v>
      </c>
      <c r="HB197">
        <v>2057.8048252531598</v>
      </c>
      <c r="HC197">
        <v>2053.19</v>
      </c>
      <c r="HG197">
        <v>0.96729189157485895</v>
      </c>
      <c r="HH197">
        <v>0.99374133687873001</v>
      </c>
      <c r="HN197">
        <v>0.88801145553588801</v>
      </c>
      <c r="HO197">
        <v>0.99374133687873001</v>
      </c>
      <c r="HP197">
        <v>1932.2137185859599</v>
      </c>
      <c r="HQ197">
        <v>2081.7199999999998</v>
      </c>
      <c r="HU197">
        <v>1.0084100961685101</v>
      </c>
      <c r="HV197">
        <v>0.99374133687873001</v>
      </c>
      <c r="HW197">
        <v>2102.46221238613</v>
      </c>
      <c r="HX197">
        <v>2081.7199999999998</v>
      </c>
      <c r="IB197">
        <v>1451.65513866996</v>
      </c>
      <c r="IC197">
        <v>877.52</v>
      </c>
      <c r="II197">
        <v>0.39928391600000002</v>
      </c>
      <c r="IJ197">
        <v>0.16890117800000001</v>
      </c>
      <c r="IK197">
        <v>1091.5514459999999</v>
      </c>
      <c r="IL197">
        <v>909.92</v>
      </c>
      <c r="IP197">
        <v>0.45516955852508501</v>
      </c>
      <c r="IQ197">
        <v>0.26405712908585799</v>
      </c>
      <c r="IR197">
        <v>1135.61112824559</v>
      </c>
      <c r="IS197">
        <v>984.94</v>
      </c>
      <c r="IW197">
        <v>1.01403725147247</v>
      </c>
      <c r="IX197">
        <v>0.99152074905943199</v>
      </c>
      <c r="IY197">
        <v>2110.41923507213</v>
      </c>
      <c r="IZ197">
        <v>2078.58</v>
      </c>
      <c r="JD197">
        <v>0.37741279602050698</v>
      </c>
      <c r="JE197">
        <v>0.371940790687945</v>
      </c>
      <c r="JF197">
        <v>1059.16715345382</v>
      </c>
      <c r="JG197">
        <v>1054.72</v>
      </c>
      <c r="JK197">
        <v>6.2787264585494995E-2</v>
      </c>
      <c r="JL197">
        <v>3.7823919633683901E-2</v>
      </c>
      <c r="JM197">
        <v>826.26085152655799</v>
      </c>
      <c r="JN197">
        <v>806.58</v>
      </c>
      <c r="JR197">
        <v>0.121116265654563</v>
      </c>
      <c r="JS197">
        <v>0.104466063750174</v>
      </c>
      <c r="JT197">
        <v>872.24685267940094</v>
      </c>
      <c r="JU197">
        <v>859.12</v>
      </c>
      <c r="JZ197" s="10">
        <v>38674</v>
      </c>
      <c r="KA197">
        <v>0.62309622764587402</v>
      </c>
      <c r="KB197">
        <v>0.62809377913946896</v>
      </c>
      <c r="KC197">
        <v>1244.5183380937499</v>
      </c>
      <c r="KD197">
        <v>1248.27</v>
      </c>
      <c r="KH197" s="10">
        <v>39843</v>
      </c>
      <c r="KI197">
        <v>0.121463805437088</v>
      </c>
      <c r="KJ197">
        <v>6.2304189550856801E-2</v>
      </c>
      <c r="KK197">
        <v>872.52084956854503</v>
      </c>
      <c r="KL197">
        <v>825.88</v>
      </c>
      <c r="KQ197">
        <v>7.9516783356666496E-2</v>
      </c>
      <c r="KR197">
        <v>5.7157438121969897E-2</v>
      </c>
      <c r="KS197">
        <v>84.332525479495501</v>
      </c>
      <c r="KT197">
        <v>82.58</v>
      </c>
      <c r="KX197">
        <v>-0.12572249770164401</v>
      </c>
      <c r="KY197">
        <v>-0.123045447902966</v>
      </c>
      <c r="KZ197">
        <v>53.0168094822764</v>
      </c>
      <c r="LA197">
        <v>53.2</v>
      </c>
      <c r="LF197">
        <v>0.11732704937457999</v>
      </c>
      <c r="LG197">
        <v>0.1139327722821</v>
      </c>
      <c r="LH197">
        <v>43.149683162420899</v>
      </c>
      <c r="LI197">
        <v>42.46</v>
      </c>
      <c r="LN197">
        <v>0.14019195735454501</v>
      </c>
      <c r="LO197">
        <v>0.14678036661518801</v>
      </c>
      <c r="LP197">
        <v>39.1387882088124</v>
      </c>
      <c r="LQ197">
        <v>40.119999999999997</v>
      </c>
      <c r="LU197">
        <v>40.373161626458099</v>
      </c>
      <c r="LV197">
        <v>41.56</v>
      </c>
    </row>
    <row r="198" spans="1:334" x14ac:dyDescent="0.2">
      <c r="A198">
        <v>0.98514500000000005</v>
      </c>
      <c r="B198">
        <v>0.99374099999999999</v>
      </c>
      <c r="H198">
        <v>1.005727</v>
      </c>
      <c r="I198">
        <v>0.99374099999999999</v>
      </c>
      <c r="O198">
        <v>0.97271717000000002</v>
      </c>
      <c r="P198">
        <v>0.99374099999999999</v>
      </c>
      <c r="V198">
        <v>0.98424279999999997</v>
      </c>
      <c r="W198" s="1">
        <v>0.99374099999999999</v>
      </c>
      <c r="AC198">
        <v>0.99101209999999995</v>
      </c>
      <c r="AD198" s="1">
        <v>0.99374099999999999</v>
      </c>
      <c r="AJ198">
        <v>0.98577320000000002</v>
      </c>
      <c r="AK198">
        <v>0.99374099999999999</v>
      </c>
      <c r="AQ198">
        <v>0.99253093999999997</v>
      </c>
      <c r="AR198">
        <v>0.99374099999999999</v>
      </c>
      <c r="AX198">
        <v>0.97741409999999995</v>
      </c>
      <c r="AY198">
        <v>0.99374099999999999</v>
      </c>
      <c r="BE198">
        <v>1.0463382000000001</v>
      </c>
      <c r="BF198">
        <v>0.99374099999999999</v>
      </c>
      <c r="BL198">
        <v>1.0218438000000001</v>
      </c>
      <c r="BM198">
        <v>0.99374099999999999</v>
      </c>
      <c r="BO198">
        <v>0.98975049999999998</v>
      </c>
      <c r="BP198">
        <v>0.99374099999999999</v>
      </c>
      <c r="BS198">
        <v>1.0023355</v>
      </c>
      <c r="BT198">
        <v>0.99374099999999999</v>
      </c>
      <c r="BZ198">
        <v>0.97881090000000004</v>
      </c>
      <c r="CA198">
        <v>0.99374099999999999</v>
      </c>
      <c r="CG198">
        <v>1.0095308999999999</v>
      </c>
      <c r="CH198">
        <v>0.98898900000000001</v>
      </c>
      <c r="EK198">
        <v>0.95264700000000002</v>
      </c>
      <c r="EL198">
        <v>0.99374099999999999</v>
      </c>
      <c r="ER198">
        <v>0.91137460000000003</v>
      </c>
      <c r="ES198">
        <v>0.91638600000000003</v>
      </c>
      <c r="EY198">
        <v>0.41362001999999998</v>
      </c>
      <c r="EZ198">
        <v>0.91638600000000003</v>
      </c>
      <c r="FF198">
        <v>0.46914070000000002</v>
      </c>
      <c r="FG198">
        <v>0.91638600000000003</v>
      </c>
      <c r="FM198">
        <v>0.99712210893630904</v>
      </c>
      <c r="FN198">
        <v>0.96845916664309295</v>
      </c>
      <c r="FQ198">
        <v>0.96684634685516302</v>
      </c>
      <c r="FR198">
        <v>0.96845916664309295</v>
      </c>
      <c r="FU198">
        <v>1.0010739564895601</v>
      </c>
      <c r="FV198">
        <v>0.98898899606800295</v>
      </c>
      <c r="FY198">
        <v>0.96508264541625899</v>
      </c>
      <c r="FZ198">
        <v>0.96845916664309295</v>
      </c>
      <c r="GC198">
        <v>0.963831186294555</v>
      </c>
      <c r="GD198">
        <v>0.96845916664309295</v>
      </c>
      <c r="GG198">
        <v>0.99327993392944303</v>
      </c>
      <c r="GH198">
        <v>0.96845916664309295</v>
      </c>
      <c r="GK198">
        <v>1.0288497209548899</v>
      </c>
      <c r="GL198">
        <v>0.96845916664309295</v>
      </c>
      <c r="GO198">
        <v>0.991713106632232</v>
      </c>
      <c r="GP198">
        <v>0.96845916664309295</v>
      </c>
      <c r="GQ198">
        <v>2078.8520013022398</v>
      </c>
      <c r="GR198">
        <v>2045.97</v>
      </c>
      <c r="GV198" s="1">
        <v>0.98666320200000002</v>
      </c>
      <c r="GW198">
        <v>2071.71</v>
      </c>
      <c r="GX198">
        <v>2045.97</v>
      </c>
      <c r="HA198" s="1">
        <v>0.92416406399999995</v>
      </c>
      <c r="HB198">
        <v>2054.6864682938799</v>
      </c>
      <c r="HC198">
        <v>2050.44</v>
      </c>
      <c r="HG198">
        <v>0.96555703878402699</v>
      </c>
      <c r="HH198">
        <v>0.98898899606800295</v>
      </c>
      <c r="HN198">
        <v>0.88674455881118697</v>
      </c>
      <c r="HO198">
        <v>0.98898899606800295</v>
      </c>
      <c r="HP198">
        <v>1930.4222759413699</v>
      </c>
      <c r="HQ198">
        <v>2075</v>
      </c>
      <c r="HU198">
        <v>1.00716924667358</v>
      </c>
      <c r="HV198">
        <v>0.98898899606800295</v>
      </c>
      <c r="HW198">
        <v>2100.7076015663101</v>
      </c>
      <c r="HX198">
        <v>2075</v>
      </c>
      <c r="IB198">
        <v>1446.26902331362</v>
      </c>
      <c r="IC198">
        <v>907.24</v>
      </c>
      <c r="II198">
        <v>0.36886400000000003</v>
      </c>
      <c r="IJ198">
        <v>0.15532921499999999</v>
      </c>
      <c r="IK198">
        <v>1067.5686889999999</v>
      </c>
      <c r="IL198">
        <v>899.22</v>
      </c>
      <c r="IP198">
        <v>0.40573030710220298</v>
      </c>
      <c r="IQ198">
        <v>0.168901178350816</v>
      </c>
      <c r="IR198">
        <v>1096.6337168163</v>
      </c>
      <c r="IS198">
        <v>909.92</v>
      </c>
      <c r="IW198">
        <v>1.01383304595947</v>
      </c>
      <c r="IX198">
        <v>0.99374133687873001</v>
      </c>
      <c r="IY198">
        <v>2110.13048030853</v>
      </c>
      <c r="IZ198">
        <v>2081.7199999999998</v>
      </c>
      <c r="JD198">
        <v>0.39388689398765497</v>
      </c>
      <c r="JE198">
        <v>0.375459881138413</v>
      </c>
      <c r="JF198">
        <v>1072.5558176126999</v>
      </c>
      <c r="JG198">
        <v>1057.58</v>
      </c>
      <c r="JK198">
        <v>1.56547650694847E-2</v>
      </c>
      <c r="JL198">
        <v>-3.08476769111732E-2</v>
      </c>
      <c r="JM198">
        <v>789.10206023313003</v>
      </c>
      <c r="JN198">
        <v>752.44</v>
      </c>
      <c r="JR198">
        <v>0.106493204832077</v>
      </c>
      <c r="JS198">
        <v>3.7823919633683901E-2</v>
      </c>
      <c r="JT198">
        <v>860.71817775756097</v>
      </c>
      <c r="JU198">
        <v>806.58</v>
      </c>
      <c r="JZ198" s="10">
        <v>38677</v>
      </c>
      <c r="KA198">
        <v>0.62949240207672097</v>
      </c>
      <c r="KB198">
        <v>0.63685893166378005</v>
      </c>
      <c r="KC198">
        <v>1249.31994623899</v>
      </c>
      <c r="KD198">
        <v>1254.8499999999999</v>
      </c>
      <c r="KH198" s="10">
        <v>39846</v>
      </c>
      <c r="KI198">
        <v>0.107496209442615</v>
      </c>
      <c r="KJ198">
        <v>6.1746090133056097E-2</v>
      </c>
      <c r="KK198">
        <v>861.50893656246296</v>
      </c>
      <c r="KL198">
        <v>825.44</v>
      </c>
      <c r="KQ198">
        <v>6.9327339529991094E-2</v>
      </c>
      <c r="KR198">
        <v>7.1957131921408499E-2</v>
      </c>
      <c r="KS198">
        <v>83.533876872360693</v>
      </c>
      <c r="KT198">
        <v>83.74</v>
      </c>
      <c r="KX198">
        <v>-0.12212913483381201</v>
      </c>
      <c r="KY198">
        <v>-0.132251936285255</v>
      </c>
      <c r="KZ198">
        <v>53.262703303322098</v>
      </c>
      <c r="LA198">
        <v>52.57</v>
      </c>
      <c r="LF198">
        <v>0.11820031702518401</v>
      </c>
      <c r="LG198">
        <v>0.112505536689797</v>
      </c>
      <c r="LH198">
        <v>43.327122416347201</v>
      </c>
      <c r="LI198">
        <v>42.17</v>
      </c>
      <c r="LN198">
        <v>0.13930071890354101</v>
      </c>
      <c r="LO198">
        <v>0.14678036661518801</v>
      </c>
      <c r="LP198">
        <v>39.006056066304403</v>
      </c>
      <c r="LQ198">
        <v>40.119999999999997</v>
      </c>
      <c r="LU198">
        <v>39.955533621609199</v>
      </c>
      <c r="LV198">
        <v>42.43</v>
      </c>
    </row>
    <row r="199" spans="1:334" x14ac:dyDescent="0.2">
      <c r="A199">
        <v>0.98565453000000003</v>
      </c>
      <c r="B199">
        <v>0.98898900000000001</v>
      </c>
      <c r="H199">
        <v>1.0049939000000001</v>
      </c>
      <c r="I199">
        <v>0.98898900000000001</v>
      </c>
      <c r="O199">
        <v>0.97149485000000002</v>
      </c>
      <c r="P199">
        <v>0.98898900000000001</v>
      </c>
      <c r="V199">
        <v>0.98223936999999995</v>
      </c>
      <c r="W199" s="1">
        <v>0.98898900000000001</v>
      </c>
      <c r="AC199">
        <v>0.99074669999999998</v>
      </c>
      <c r="AD199" s="1">
        <v>0.98898900000000001</v>
      </c>
      <c r="AJ199">
        <v>0.98381039999999997</v>
      </c>
      <c r="AK199">
        <v>0.98898900000000001</v>
      </c>
      <c r="AQ199">
        <v>0.99055104999999999</v>
      </c>
      <c r="AR199">
        <v>0.98898900000000001</v>
      </c>
      <c r="AX199">
        <v>0.97578746000000005</v>
      </c>
      <c r="AY199">
        <v>0.98898900000000001</v>
      </c>
      <c r="BE199">
        <v>1.0449394999999999</v>
      </c>
      <c r="BF199">
        <v>0.98898900000000001</v>
      </c>
      <c r="BL199">
        <v>1.0214201000000001</v>
      </c>
      <c r="BM199">
        <v>0.98898900000000001</v>
      </c>
      <c r="BO199">
        <v>0.98770033999999995</v>
      </c>
      <c r="BP199">
        <v>0.98898900000000001</v>
      </c>
      <c r="BS199">
        <v>1.0005139999999999</v>
      </c>
      <c r="BT199">
        <v>0.98898900000000001</v>
      </c>
      <c r="BZ199">
        <v>0.97667753999999996</v>
      </c>
      <c r="CA199">
        <v>0.98898900000000001</v>
      </c>
      <c r="CG199">
        <v>1.0094004999999999</v>
      </c>
      <c r="CH199">
        <v>0.96845899999999996</v>
      </c>
      <c r="EK199">
        <v>0.95139770000000001</v>
      </c>
      <c r="EL199">
        <v>0.98898900000000001</v>
      </c>
      <c r="ER199">
        <v>0.91101520000000002</v>
      </c>
      <c r="ES199">
        <v>0.90583499999999995</v>
      </c>
      <c r="EY199">
        <v>0.40316013000000001</v>
      </c>
      <c r="EZ199">
        <v>0.90583499999999995</v>
      </c>
      <c r="FF199">
        <v>0.46914113000000002</v>
      </c>
      <c r="FG199">
        <v>0.90583499999999995</v>
      </c>
      <c r="FM199">
        <v>0.99056982994079501</v>
      </c>
      <c r="FN199">
        <v>0.95224321801363399</v>
      </c>
      <c r="FQ199">
        <v>0.96148508787155096</v>
      </c>
      <c r="FR199">
        <v>0.95224321801363399</v>
      </c>
      <c r="FU199">
        <v>0.99824720621108998</v>
      </c>
      <c r="FV199">
        <v>0.96845916664309295</v>
      </c>
      <c r="FY199">
        <v>0.96043765544891302</v>
      </c>
      <c r="FZ199">
        <v>0.95224321801363399</v>
      </c>
      <c r="GC199">
        <v>0.95842188596725397</v>
      </c>
      <c r="GD199">
        <v>0.95224321801363399</v>
      </c>
      <c r="GG199">
        <v>0.99001097679138095</v>
      </c>
      <c r="GH199">
        <v>0.95224321801363399</v>
      </c>
      <c r="GK199">
        <v>1.0242663621902399</v>
      </c>
      <c r="GL199">
        <v>0.95224321801363399</v>
      </c>
      <c r="GO199">
        <v>0.98741596937179499</v>
      </c>
      <c r="GP199">
        <v>0.95224321801363399</v>
      </c>
      <c r="GQ199">
        <v>2072.77567733049</v>
      </c>
      <c r="GR199">
        <v>2023.04</v>
      </c>
      <c r="GV199" s="1">
        <v>0.981592566</v>
      </c>
      <c r="GW199">
        <v>2064.54</v>
      </c>
      <c r="GX199">
        <v>2023.04</v>
      </c>
      <c r="HA199" s="1">
        <v>0.93037474200000003</v>
      </c>
      <c r="HB199">
        <v>2055.900707269961</v>
      </c>
      <c r="HC199">
        <v>2083.58</v>
      </c>
      <c r="HG199">
        <v>0.96082526445388705</v>
      </c>
      <c r="HH199">
        <v>0.96845916664309295</v>
      </c>
      <c r="HN199">
        <v>0.88550573587417603</v>
      </c>
      <c r="HO199">
        <v>0.96845916664309295</v>
      </c>
      <c r="HP199">
        <v>1928.6705307555201</v>
      </c>
      <c r="HQ199">
        <v>2045.97</v>
      </c>
      <c r="HU199">
        <v>1.0055847167968699</v>
      </c>
      <c r="HV199">
        <v>0.96845916664309295</v>
      </c>
      <c r="HW199">
        <v>2098.4670129394499</v>
      </c>
      <c r="HX199">
        <v>2045.97</v>
      </c>
      <c r="IB199">
        <v>1444.21383470367</v>
      </c>
      <c r="IC199">
        <v>903.8</v>
      </c>
      <c r="II199">
        <v>0.327966392</v>
      </c>
      <c r="IJ199">
        <v>0.287408516</v>
      </c>
      <c r="IK199">
        <v>1035.3254240000001</v>
      </c>
      <c r="IL199">
        <v>1003.35</v>
      </c>
      <c r="IP199">
        <v>0.36027267575263899</v>
      </c>
      <c r="IQ199">
        <v>0.15532921523611401</v>
      </c>
      <c r="IR199">
        <v>1060.7953748366201</v>
      </c>
      <c r="IS199">
        <v>899.22</v>
      </c>
      <c r="IW199">
        <v>1.0132321119308401</v>
      </c>
      <c r="IX199">
        <v>0.98898899606800295</v>
      </c>
      <c r="IY199">
        <v>2109.2807355546902</v>
      </c>
      <c r="IZ199">
        <v>2075</v>
      </c>
      <c r="JD199">
        <v>0.39724764227867099</v>
      </c>
      <c r="JE199">
        <v>0.385180445669426</v>
      </c>
      <c r="JF199">
        <v>1075.28713135629</v>
      </c>
      <c r="JG199">
        <v>1065.48</v>
      </c>
      <c r="JK199">
        <v>-5.6812800467014299E-2</v>
      </c>
      <c r="JL199">
        <v>2.9515848755057798E-2</v>
      </c>
      <c r="JM199">
        <v>731.96935623981005</v>
      </c>
      <c r="JN199">
        <v>800.03</v>
      </c>
      <c r="JR199">
        <v>7.7833414077758706E-2</v>
      </c>
      <c r="JS199">
        <v>-3.08476769111732E-2</v>
      </c>
      <c r="JT199">
        <v>838.12308532476402</v>
      </c>
      <c r="JU199">
        <v>752.44</v>
      </c>
      <c r="JZ199" s="10">
        <v>38678</v>
      </c>
      <c r="KA199">
        <v>0.64359658956527699</v>
      </c>
      <c r="KB199">
        <v>0.64535766617823298</v>
      </c>
      <c r="KC199">
        <v>1259.9079597866501</v>
      </c>
      <c r="KD199">
        <v>1261.23</v>
      </c>
      <c r="KH199" s="10">
        <v>39847</v>
      </c>
      <c r="KI199">
        <v>9.6852108836173997E-2</v>
      </c>
      <c r="KJ199">
        <v>7.8324179657276102E-2</v>
      </c>
      <c r="KK199">
        <v>853.11723408535101</v>
      </c>
      <c r="KL199">
        <v>838.51</v>
      </c>
      <c r="KQ199">
        <v>7.1147315204143496E-2</v>
      </c>
      <c r="KR199">
        <v>6.6726205664710395E-2</v>
      </c>
      <c r="KS199">
        <v>83.676526565700698</v>
      </c>
      <c r="KT199">
        <v>83.33</v>
      </c>
      <c r="KX199">
        <v>-0.123251818120479</v>
      </c>
      <c r="KY199">
        <v>-0.128744702615811</v>
      </c>
      <c r="KZ199">
        <v>53.185878086015499</v>
      </c>
      <c r="LA199">
        <v>52.81</v>
      </c>
      <c r="LF199">
        <v>0.118854627013206</v>
      </c>
      <c r="LG199">
        <v>0.111964171465131</v>
      </c>
      <c r="LH199">
        <v>43.460071662813398</v>
      </c>
      <c r="LI199">
        <v>42.06</v>
      </c>
      <c r="LN199">
        <v>0.137116149067878</v>
      </c>
      <c r="LO199">
        <v>0.13939434633720499</v>
      </c>
      <c r="LP199">
        <v>38.680708080679103</v>
      </c>
      <c r="LQ199">
        <v>39.020000000000003</v>
      </c>
      <c r="LU199">
        <v>39.193492226749598</v>
      </c>
      <c r="LV199">
        <v>42.85</v>
      </c>
    </row>
    <row r="200" spans="1:334" x14ac:dyDescent="0.2">
      <c r="A200">
        <v>0.98607814000000005</v>
      </c>
      <c r="B200">
        <v>0.96845899999999996</v>
      </c>
      <c r="H200">
        <v>1.0045028</v>
      </c>
      <c r="I200">
        <v>0.96845899999999996</v>
      </c>
      <c r="O200">
        <v>0.97007469999999996</v>
      </c>
      <c r="P200">
        <v>0.96845899999999996</v>
      </c>
      <c r="V200">
        <v>0.98146414999999998</v>
      </c>
      <c r="W200" s="1">
        <v>0.96845899999999996</v>
      </c>
      <c r="AC200">
        <v>0.99019690000000005</v>
      </c>
      <c r="AD200" s="1">
        <v>0.96845899999999996</v>
      </c>
      <c r="AJ200">
        <v>0.98450612999999998</v>
      </c>
      <c r="AK200">
        <v>0.96845899999999996</v>
      </c>
      <c r="AQ200">
        <v>0.98911123999999995</v>
      </c>
      <c r="AR200">
        <v>0.96845899999999996</v>
      </c>
      <c r="AX200">
        <v>0.97468500000000002</v>
      </c>
      <c r="AY200">
        <v>0.96845899999999996</v>
      </c>
      <c r="BE200">
        <v>1.0445727</v>
      </c>
      <c r="BF200">
        <v>0.96845899999999996</v>
      </c>
      <c r="BL200">
        <v>1.0205734</v>
      </c>
      <c r="BM200">
        <v>0.96845899999999996</v>
      </c>
      <c r="BO200">
        <v>0.98604369999999997</v>
      </c>
      <c r="BP200">
        <v>0.96845899999999996</v>
      </c>
      <c r="BS200">
        <v>0.99981509999999996</v>
      </c>
      <c r="BT200">
        <v>0.96845899999999996</v>
      </c>
      <c r="BZ200">
        <v>0.97853610000000002</v>
      </c>
      <c r="CA200">
        <v>0.96845899999999996</v>
      </c>
      <c r="CG200">
        <v>1.0052078</v>
      </c>
      <c r="CH200">
        <v>0.95224299999999995</v>
      </c>
      <c r="EK200">
        <v>0.94951695000000003</v>
      </c>
      <c r="EL200">
        <v>0.96845899999999996</v>
      </c>
      <c r="ER200">
        <v>0.9102711</v>
      </c>
      <c r="ES200">
        <v>0.90888100000000005</v>
      </c>
      <c r="EY200">
        <v>0.39451999999999998</v>
      </c>
      <c r="EZ200">
        <v>0.90888100000000005</v>
      </c>
      <c r="FF200">
        <v>0.46914129999999998</v>
      </c>
      <c r="FG200">
        <v>0.90888100000000005</v>
      </c>
      <c r="FM200">
        <v>0.98212361335754395</v>
      </c>
      <c r="FN200">
        <v>0.97356510424033205</v>
      </c>
      <c r="FQ200">
        <v>0.95382106304168701</v>
      </c>
      <c r="FR200">
        <v>0.97356510424033205</v>
      </c>
      <c r="FU200">
        <v>0.99437457323074296</v>
      </c>
      <c r="FV200">
        <v>0.95224321801363399</v>
      </c>
      <c r="FY200">
        <v>0.95392930507659901</v>
      </c>
      <c r="FZ200">
        <v>0.97356510424033205</v>
      </c>
      <c r="GC200">
        <v>0.95100247859954801</v>
      </c>
      <c r="GD200">
        <v>0.97356510424033205</v>
      </c>
      <c r="GG200">
        <v>0.98534870147705</v>
      </c>
      <c r="GH200">
        <v>0.97356510424033205</v>
      </c>
      <c r="GK200">
        <v>1.01784396171569</v>
      </c>
      <c r="GL200">
        <v>0.97356510424033205</v>
      </c>
      <c r="GO200">
        <v>0.98161119222640902</v>
      </c>
      <c r="GP200">
        <v>0.97356510424033205</v>
      </c>
      <c r="GQ200">
        <v>2064.5674902558299</v>
      </c>
      <c r="GR200">
        <v>2053.19</v>
      </c>
      <c r="GV200" s="1">
        <v>0.97461158999999997</v>
      </c>
      <c r="GW200">
        <v>2054.67</v>
      </c>
      <c r="GX200">
        <v>2053.19</v>
      </c>
      <c r="HA200" s="1">
        <v>0.93965238299999998</v>
      </c>
      <c r="HB200">
        <v>2058.0157349753199</v>
      </c>
      <c r="HC200">
        <v>2081.2399999999998</v>
      </c>
      <c r="HG200">
        <v>0.95411968231201105</v>
      </c>
      <c r="HH200">
        <v>0.95224321801363399</v>
      </c>
      <c r="HN200">
        <v>0.88318592309951705</v>
      </c>
      <c r="HO200">
        <v>0.95224321801363399</v>
      </c>
      <c r="HP200">
        <v>1925.3902226996399</v>
      </c>
      <c r="HQ200">
        <v>2023.04</v>
      </c>
      <c r="HU200">
        <v>1.0032992362976001</v>
      </c>
      <c r="HV200">
        <v>0.95224321801363399</v>
      </c>
      <c r="HW200">
        <v>2095.23525209426</v>
      </c>
      <c r="HX200">
        <v>2023.04</v>
      </c>
      <c r="IB200">
        <v>1442.7058585524401</v>
      </c>
      <c r="IC200">
        <v>919.53</v>
      </c>
      <c r="II200">
        <v>0.36285272200000002</v>
      </c>
      <c r="IJ200">
        <v>0.28063521899999999</v>
      </c>
      <c r="IK200">
        <v>1062.8294579999999</v>
      </c>
      <c r="IL200">
        <v>998.01</v>
      </c>
      <c r="IP200">
        <v>0.302466690540313</v>
      </c>
      <c r="IQ200">
        <v>0.28740851608975199</v>
      </c>
      <c r="IR200">
        <v>1015.22171415507</v>
      </c>
      <c r="IS200">
        <v>1003.35</v>
      </c>
      <c r="IW200">
        <v>1.01227366924285</v>
      </c>
      <c r="IX200">
        <v>0.96845916664309295</v>
      </c>
      <c r="IY200">
        <v>2107.9254592561701</v>
      </c>
      <c r="IZ200">
        <v>2045.97</v>
      </c>
      <c r="JD200">
        <v>0.40540060400962802</v>
      </c>
      <c r="JE200">
        <v>0.39257545742023497</v>
      </c>
      <c r="JF200">
        <v>1081.91312488466</v>
      </c>
      <c r="JG200">
        <v>1071.49</v>
      </c>
      <c r="JK200">
        <v>-5.5172495543956701E-2</v>
      </c>
      <c r="JL200">
        <v>9.5194002968074107E-2</v>
      </c>
      <c r="JM200">
        <v>733.26255623809902</v>
      </c>
      <c r="JN200">
        <v>851.81</v>
      </c>
      <c r="JR200">
        <v>2.3119233548641201E-2</v>
      </c>
      <c r="JS200">
        <v>2.9515848755057798E-2</v>
      </c>
      <c r="JT200">
        <v>794.98697253741295</v>
      </c>
      <c r="JU200">
        <v>800.03</v>
      </c>
      <c r="JZ200" s="10">
        <v>38679</v>
      </c>
      <c r="KA200">
        <v>0.65387064218521096</v>
      </c>
      <c r="KB200">
        <v>0.65119222059411197</v>
      </c>
      <c r="KC200">
        <v>1267.62069108843</v>
      </c>
      <c r="KD200">
        <v>1265.6099999999999</v>
      </c>
      <c r="KH200" s="10">
        <v>39848</v>
      </c>
      <c r="KI200">
        <v>0.10018347203731499</v>
      </c>
      <c r="KJ200">
        <v>7.0358578875936995E-2</v>
      </c>
      <c r="KK200">
        <v>855.74364751949895</v>
      </c>
      <c r="KL200">
        <v>832.23</v>
      </c>
      <c r="KQ200">
        <v>7.3449417948722798E-2</v>
      </c>
      <c r="KR200">
        <v>8.2546568002041396E-2</v>
      </c>
      <c r="KS200">
        <v>83.856965378820803</v>
      </c>
      <c r="KT200">
        <v>84.57</v>
      </c>
      <c r="KX200">
        <v>-0.12526968121528601</v>
      </c>
      <c r="KY200">
        <v>-0.13181353207657401</v>
      </c>
      <c r="KZ200">
        <v>53.047795714437903</v>
      </c>
      <c r="LA200">
        <v>52.6</v>
      </c>
      <c r="LF200">
        <v>0.11913941800594301</v>
      </c>
      <c r="LG200">
        <v>0.112407106648949</v>
      </c>
      <c r="LH200">
        <v>43.517938344627602</v>
      </c>
      <c r="LI200">
        <v>42.15</v>
      </c>
      <c r="LN200">
        <v>0.13347999751567799</v>
      </c>
      <c r="LO200">
        <v>0.14409454105955799</v>
      </c>
      <c r="LP200">
        <v>38.139176030009899</v>
      </c>
      <c r="LQ200">
        <v>39.72</v>
      </c>
      <c r="LU200">
        <v>39.0771579742431</v>
      </c>
      <c r="LV200">
        <v>42.88</v>
      </c>
    </row>
    <row r="201" spans="1:334" x14ac:dyDescent="0.2">
      <c r="A201">
        <v>0.98608105999999995</v>
      </c>
      <c r="B201">
        <v>0.95224299999999995</v>
      </c>
      <c r="H201">
        <v>1.0000606000000001</v>
      </c>
      <c r="I201">
        <v>0.95224299999999995</v>
      </c>
      <c r="O201">
        <v>0.96337600000000001</v>
      </c>
      <c r="P201">
        <v>0.95224299999999995</v>
      </c>
      <c r="V201">
        <v>0.97694504000000004</v>
      </c>
      <c r="W201" s="1">
        <v>0.95224299999999995</v>
      </c>
      <c r="AC201">
        <v>0.98212520000000003</v>
      </c>
      <c r="AD201" s="1">
        <v>0.95224299999999995</v>
      </c>
      <c r="AJ201">
        <v>0.98304689999999995</v>
      </c>
      <c r="AK201">
        <v>0.95224299999999995</v>
      </c>
      <c r="AQ201">
        <v>0.98243999999999998</v>
      </c>
      <c r="AR201">
        <v>0.95224299999999995</v>
      </c>
      <c r="AX201">
        <v>0.97085779999999999</v>
      </c>
      <c r="AY201">
        <v>0.95224299999999995</v>
      </c>
      <c r="BE201">
        <v>1.0411257</v>
      </c>
      <c r="BF201">
        <v>0.95224299999999995</v>
      </c>
      <c r="BL201">
        <v>1.0155571999999999</v>
      </c>
      <c r="BM201">
        <v>0.95224299999999995</v>
      </c>
      <c r="BO201">
        <v>0.98290986000000002</v>
      </c>
      <c r="BP201">
        <v>0.95224299999999995</v>
      </c>
      <c r="BS201">
        <v>0.99535059999999997</v>
      </c>
      <c r="BT201">
        <v>0.95224299999999995</v>
      </c>
      <c r="BZ201">
        <v>0.97709840000000003</v>
      </c>
      <c r="CA201">
        <v>0.95224299999999995</v>
      </c>
      <c r="CG201">
        <v>1.0019028000000001</v>
      </c>
      <c r="CH201">
        <v>0.97356500000000001</v>
      </c>
      <c r="EK201">
        <v>0.94645009999999996</v>
      </c>
      <c r="EL201">
        <v>0.95224299999999995</v>
      </c>
      <c r="ER201">
        <v>0.90946660000000001</v>
      </c>
      <c r="ES201">
        <v>0.88254600000000005</v>
      </c>
      <c r="EY201">
        <v>0.38697199999999998</v>
      </c>
      <c r="EZ201">
        <v>0.88254600000000005</v>
      </c>
      <c r="FF201">
        <v>0.46914154000000002</v>
      </c>
      <c r="FG201">
        <v>0.88254600000000005</v>
      </c>
      <c r="FM201">
        <v>0.98153644800186102</v>
      </c>
      <c r="FN201">
        <v>0.97162032191451397</v>
      </c>
      <c r="FQ201">
        <v>0.95078450441360396</v>
      </c>
      <c r="FR201">
        <v>0.97162032191451397</v>
      </c>
      <c r="FU201">
        <v>0.98894912004470803</v>
      </c>
      <c r="FV201">
        <v>0.97356510424033205</v>
      </c>
      <c r="FY201">
        <v>0.95075958967208796</v>
      </c>
      <c r="FZ201">
        <v>0.97162032191451397</v>
      </c>
      <c r="GC201">
        <v>0.94968956708908003</v>
      </c>
      <c r="GD201">
        <v>0.97162032191451397</v>
      </c>
      <c r="GG201">
        <v>0.98368477821350098</v>
      </c>
      <c r="GH201">
        <v>0.97162032191451397</v>
      </c>
      <c r="GK201">
        <v>1.0152002573013299</v>
      </c>
      <c r="GL201">
        <v>0.97162032191451397</v>
      </c>
      <c r="GO201">
        <v>0.98041105270385698</v>
      </c>
      <c r="GP201">
        <v>0.97162032191451397</v>
      </c>
      <c r="GQ201">
        <v>2062.8704449653601</v>
      </c>
      <c r="GR201">
        <v>2050.44</v>
      </c>
      <c r="GV201" s="1">
        <v>0.972148558</v>
      </c>
      <c r="GW201">
        <v>2051.19</v>
      </c>
      <c r="GX201">
        <v>2050.44</v>
      </c>
      <c r="HA201" s="1">
        <v>0.94544581299999997</v>
      </c>
      <c r="HB201">
        <v>2057.6852596869198</v>
      </c>
      <c r="HC201">
        <v>2089.17</v>
      </c>
      <c r="HG201">
        <v>0.94528603553771895</v>
      </c>
      <c r="HH201">
        <v>0.97356510424033205</v>
      </c>
      <c r="HN201">
        <v>0.87993997335433904</v>
      </c>
      <c r="HO201">
        <v>0.97356510424033205</v>
      </c>
      <c r="HP201">
        <v>1920.80031992197</v>
      </c>
      <c r="HQ201">
        <v>2053.19</v>
      </c>
      <c r="HU201">
        <v>0.99990212917327803</v>
      </c>
      <c r="HV201">
        <v>0.97356510424033205</v>
      </c>
      <c r="HW201">
        <v>2090.4316067361801</v>
      </c>
      <c r="HX201">
        <v>2053.19</v>
      </c>
      <c r="IB201">
        <v>1443.3922305431399</v>
      </c>
      <c r="IC201">
        <v>907.39</v>
      </c>
      <c r="II201">
        <v>0.38205245100000002</v>
      </c>
      <c r="IJ201">
        <v>0.16626289</v>
      </c>
      <c r="IK201">
        <v>1077.966332</v>
      </c>
      <c r="IL201">
        <v>907.84</v>
      </c>
      <c r="IP201">
        <v>0.26868405938148499</v>
      </c>
      <c r="IQ201">
        <v>0.28063521861007801</v>
      </c>
      <c r="IR201">
        <v>988.58782557576797</v>
      </c>
      <c r="IS201">
        <v>998.01</v>
      </c>
      <c r="IW201">
        <v>1.0106668472289999</v>
      </c>
      <c r="IX201">
        <v>0.95224321801363399</v>
      </c>
      <c r="IY201">
        <v>2105.6533486557</v>
      </c>
      <c r="IZ201">
        <v>2023.04</v>
      </c>
      <c r="JD201">
        <v>0.41463935375213601</v>
      </c>
      <c r="JE201">
        <v>0.39835845504546502</v>
      </c>
      <c r="JF201">
        <v>1089.4215491878899</v>
      </c>
      <c r="JG201">
        <v>1076.1899000000001</v>
      </c>
      <c r="JK201">
        <v>1.8670149147510501E-2</v>
      </c>
      <c r="JL201">
        <v>0.10227171831200201</v>
      </c>
      <c r="JM201">
        <v>791.47935888640495</v>
      </c>
      <c r="JN201">
        <v>857.39</v>
      </c>
      <c r="JR201">
        <v>-1.8555283546447698E-2</v>
      </c>
      <c r="JS201">
        <v>9.5194002968074107E-2</v>
      </c>
      <c r="JT201">
        <v>762.13120000481604</v>
      </c>
      <c r="JU201">
        <v>851.81</v>
      </c>
      <c r="JZ201" s="10">
        <v>38681</v>
      </c>
      <c r="KA201">
        <v>0.66389644145965498</v>
      </c>
      <c r="KB201">
        <v>0.65470893832423005</v>
      </c>
      <c r="KC201">
        <v>1275.1470586037599</v>
      </c>
      <c r="KD201">
        <v>1268.25</v>
      </c>
      <c r="KH201" s="10">
        <v>39849</v>
      </c>
      <c r="KI201">
        <v>0.103314399719238</v>
      </c>
      <c r="KJ201">
        <v>8.7634292672408395E-2</v>
      </c>
      <c r="KK201">
        <v>858.21203959465004</v>
      </c>
      <c r="KL201">
        <v>845.85</v>
      </c>
      <c r="KQ201">
        <v>8.1651322543620994E-2</v>
      </c>
      <c r="KR201">
        <v>0.11328144934932299</v>
      </c>
      <c r="KS201">
        <v>84.499830660968996</v>
      </c>
      <c r="KT201">
        <v>86.978999999999999</v>
      </c>
      <c r="KX201">
        <v>-0.12718436121940599</v>
      </c>
      <c r="KY201">
        <v>-0.131521262604121</v>
      </c>
      <c r="KZ201">
        <v>52.916774161756003</v>
      </c>
      <c r="LA201">
        <v>52.62</v>
      </c>
      <c r="LF201">
        <v>0.118747740983963</v>
      </c>
      <c r="LG201">
        <v>0.113194546975737</v>
      </c>
      <c r="LH201">
        <v>43.438353490531398</v>
      </c>
      <c r="LI201">
        <v>42.31</v>
      </c>
      <c r="LN201">
        <v>0.13174605369567799</v>
      </c>
      <c r="LO201">
        <v>0.14913046397636401</v>
      </c>
      <c r="LP201">
        <v>37.880939776897399</v>
      </c>
      <c r="LQ201">
        <v>40.47</v>
      </c>
      <c r="LU201">
        <v>39.491603603362996</v>
      </c>
      <c r="LV201">
        <v>42.63</v>
      </c>
    </row>
    <row r="202" spans="1:334" x14ac:dyDescent="0.2">
      <c r="A202">
        <v>0.98535790000000001</v>
      </c>
      <c r="B202">
        <v>0.97356500000000001</v>
      </c>
      <c r="H202">
        <v>0.99504285999999997</v>
      </c>
      <c r="I202">
        <v>0.97356500000000001</v>
      </c>
      <c r="O202">
        <v>0.95713720000000002</v>
      </c>
      <c r="P202">
        <v>0.97356500000000001</v>
      </c>
      <c r="V202">
        <v>0.97058929999999999</v>
      </c>
      <c r="W202" s="1">
        <v>0.97356500000000001</v>
      </c>
      <c r="AC202">
        <v>0.97714542999999998</v>
      </c>
      <c r="AD202" s="1">
        <v>0.97356500000000001</v>
      </c>
      <c r="AJ202">
        <v>0.97841823000000006</v>
      </c>
      <c r="AK202">
        <v>0.97356500000000001</v>
      </c>
      <c r="AQ202">
        <v>0.97435079999999996</v>
      </c>
      <c r="AR202">
        <v>0.97356500000000001</v>
      </c>
      <c r="AX202">
        <v>0.96506150000000002</v>
      </c>
      <c r="AY202">
        <v>0.97356500000000001</v>
      </c>
      <c r="BE202">
        <v>1.0356365000000001</v>
      </c>
      <c r="BF202">
        <v>0.97356500000000001</v>
      </c>
      <c r="BL202">
        <v>1.0102473000000001</v>
      </c>
      <c r="BM202">
        <v>0.97356500000000001</v>
      </c>
      <c r="BO202">
        <v>0.97758895000000001</v>
      </c>
      <c r="BP202">
        <v>0.97356500000000001</v>
      </c>
      <c r="BS202">
        <v>0.98855203000000003</v>
      </c>
      <c r="BT202">
        <v>0.97356500000000001</v>
      </c>
      <c r="BZ202">
        <v>0.97313139999999998</v>
      </c>
      <c r="CA202">
        <v>0.97356500000000001</v>
      </c>
      <c r="CG202">
        <v>1.0016080999999999</v>
      </c>
      <c r="CH202">
        <v>0.97162000000000004</v>
      </c>
      <c r="EK202">
        <v>0.94129527000000002</v>
      </c>
      <c r="EL202">
        <v>0.97356500000000001</v>
      </c>
      <c r="ER202">
        <v>0.90799280000000004</v>
      </c>
      <c r="ES202">
        <v>0.88886900000000002</v>
      </c>
      <c r="EY202">
        <v>0.38234980000000002</v>
      </c>
      <c r="EZ202">
        <v>0.88886900000000002</v>
      </c>
      <c r="FF202">
        <v>0.46914141999999998</v>
      </c>
      <c r="FG202">
        <v>0.88886900000000002</v>
      </c>
      <c r="FM202">
        <v>0.98370540142059304</v>
      </c>
      <c r="FN202">
        <v>0.995056716924556</v>
      </c>
      <c r="FQ202">
        <v>0.95229667425155595</v>
      </c>
      <c r="FR202">
        <v>0.995056716924556</v>
      </c>
      <c r="FU202">
        <v>0.98492097854614202</v>
      </c>
      <c r="FV202">
        <v>0.97162032191451397</v>
      </c>
      <c r="FY202">
        <v>0.95090895891189497</v>
      </c>
      <c r="FZ202">
        <v>0.995056716924556</v>
      </c>
      <c r="GC202">
        <v>0.95197767019271795</v>
      </c>
      <c r="GD202">
        <v>0.995056716924556</v>
      </c>
      <c r="GG202">
        <v>0.98468792438507002</v>
      </c>
      <c r="GH202">
        <v>0.995056716924556</v>
      </c>
      <c r="GK202">
        <v>1.0152107477188099</v>
      </c>
      <c r="GL202">
        <v>0.995056716924556</v>
      </c>
      <c r="GO202">
        <v>0.981306612491607</v>
      </c>
      <c r="GP202">
        <v>0.995056716924556</v>
      </c>
      <c r="GQ202">
        <v>2064.13680232763</v>
      </c>
      <c r="GR202">
        <v>2083.58</v>
      </c>
      <c r="GV202" s="1">
        <v>0.97297704200000001</v>
      </c>
      <c r="GW202">
        <v>2052.36</v>
      </c>
      <c r="GX202">
        <v>2083.58</v>
      </c>
      <c r="HA202" s="1">
        <v>0.94963245799999996</v>
      </c>
      <c r="HB202">
        <v>2058.76428674416</v>
      </c>
      <c r="HC202">
        <v>2086.59</v>
      </c>
      <c r="HG202">
        <v>0.94721502065658503</v>
      </c>
      <c r="HH202">
        <v>0.97162032191451397</v>
      </c>
      <c r="HN202">
        <v>0.876700758934021</v>
      </c>
      <c r="HO202">
        <v>0.97162032191451397</v>
      </c>
      <c r="HP202">
        <v>1916.21994116306</v>
      </c>
      <c r="HQ202">
        <v>2050.44</v>
      </c>
      <c r="HU202">
        <v>0.99577164649963301</v>
      </c>
      <c r="HV202">
        <v>0.97162032191451397</v>
      </c>
      <c r="HW202">
        <v>2084.5909390163401</v>
      </c>
      <c r="HX202">
        <v>2050.44</v>
      </c>
      <c r="IB202">
        <v>1440.8671985087001</v>
      </c>
      <c r="IC202">
        <v>929.23</v>
      </c>
      <c r="II202">
        <v>0.363990068</v>
      </c>
      <c r="IJ202">
        <v>0.21521074600000001</v>
      </c>
      <c r="IK202">
        <v>1063.72613</v>
      </c>
      <c r="IL202">
        <v>946.43</v>
      </c>
      <c r="IP202">
        <v>0.27491635084152199</v>
      </c>
      <c r="IQ202">
        <v>0.166262890193939</v>
      </c>
      <c r="IR202">
        <v>993.50130183994702</v>
      </c>
      <c r="IS202">
        <v>907.84</v>
      </c>
      <c r="IW202">
        <v>1.0078209638595499</v>
      </c>
      <c r="IX202">
        <v>0.97356510424033205</v>
      </c>
      <c r="IY202">
        <v>2101.62915573596</v>
      </c>
      <c r="IZ202">
        <v>2053.19</v>
      </c>
      <c r="JD202">
        <v>0.42277291417121798</v>
      </c>
      <c r="JE202">
        <v>0.39466710142609301</v>
      </c>
      <c r="JF202">
        <v>1096.0317750760901</v>
      </c>
      <c r="JG202">
        <v>1073.1899000000001</v>
      </c>
      <c r="JK202">
        <v>7.1403250098228399E-2</v>
      </c>
      <c r="JL202">
        <v>0.14069178959651901</v>
      </c>
      <c r="JM202">
        <v>833.05360834494195</v>
      </c>
      <c r="JN202">
        <v>887.68</v>
      </c>
      <c r="JR202">
        <v>-1.06544643640518E-2</v>
      </c>
      <c r="JS202">
        <v>0.10227171831200201</v>
      </c>
      <c r="JT202">
        <v>768.36012684002503</v>
      </c>
      <c r="JU202">
        <v>857.39</v>
      </c>
      <c r="JZ202" s="10">
        <v>38684</v>
      </c>
      <c r="KA202">
        <v>0.67430448532104403</v>
      </c>
      <c r="KB202">
        <v>0.64033568669242003</v>
      </c>
      <c r="KC202">
        <v>1282.9603771305001</v>
      </c>
      <c r="KD202">
        <v>1257.46</v>
      </c>
      <c r="KH202" s="10">
        <v>39850</v>
      </c>
      <c r="KI202">
        <v>0.110048256814479</v>
      </c>
      <c r="KJ202">
        <v>0.11649056938824601</v>
      </c>
      <c r="KK202">
        <v>863.52094518996705</v>
      </c>
      <c r="KL202">
        <v>868.6</v>
      </c>
      <c r="KQ202">
        <v>0.100710347294807</v>
      </c>
      <c r="KR202">
        <v>0.114825210512885</v>
      </c>
      <c r="KS202">
        <v>85.993677020966999</v>
      </c>
      <c r="KT202">
        <v>87.1</v>
      </c>
      <c r="KX202">
        <v>-0.12837457656860299</v>
      </c>
      <c r="KY202">
        <v>-0.12918310682449199</v>
      </c>
      <c r="KZ202">
        <v>52.835327725410401</v>
      </c>
      <c r="LA202">
        <v>52.78</v>
      </c>
      <c r="LF202">
        <v>0.118193872272968</v>
      </c>
      <c r="LG202">
        <v>0.109552635464343</v>
      </c>
      <c r="LH202">
        <v>43.325812907144403</v>
      </c>
      <c r="LI202">
        <v>41.57</v>
      </c>
      <c r="LN202">
        <v>0.132936090230941</v>
      </c>
      <c r="LO202">
        <v>0.147787551198549</v>
      </c>
      <c r="LP202">
        <v>38.058171918094096</v>
      </c>
      <c r="LQ202">
        <v>40.270000000000003</v>
      </c>
      <c r="LU202">
        <v>39.985400018095902</v>
      </c>
      <c r="LV202">
        <v>42.82</v>
      </c>
    </row>
    <row r="203" spans="1:334" x14ac:dyDescent="0.2">
      <c r="A203">
        <v>0.98483220000000005</v>
      </c>
      <c r="B203">
        <v>0.97162000000000004</v>
      </c>
      <c r="H203">
        <v>0.99224970000000001</v>
      </c>
      <c r="I203">
        <v>0.97162000000000004</v>
      </c>
      <c r="O203">
        <v>0.95446229999999999</v>
      </c>
      <c r="P203">
        <v>0.97162000000000004</v>
      </c>
      <c r="V203">
        <v>0.96984539999999997</v>
      </c>
      <c r="W203" s="1">
        <v>0.97162000000000004</v>
      </c>
      <c r="AC203">
        <v>0.97678679999999996</v>
      </c>
      <c r="AD203" s="1">
        <v>0.97162000000000004</v>
      </c>
      <c r="AJ203">
        <v>0.97796439999999996</v>
      </c>
      <c r="AK203">
        <v>0.97162000000000004</v>
      </c>
      <c r="AQ203">
        <v>0.96983427</v>
      </c>
      <c r="AR203">
        <v>0.97162000000000004</v>
      </c>
      <c r="AX203">
        <v>0.96057104999999998</v>
      </c>
      <c r="AY203">
        <v>0.97162000000000004</v>
      </c>
      <c r="BE203">
        <v>1.0332962000000001</v>
      </c>
      <c r="BF203">
        <v>0.97162000000000004</v>
      </c>
      <c r="BL203">
        <v>1.0078726</v>
      </c>
      <c r="BM203">
        <v>0.97162000000000004</v>
      </c>
      <c r="BO203">
        <v>0.97279495000000005</v>
      </c>
      <c r="BP203">
        <v>0.97162000000000004</v>
      </c>
      <c r="BS203">
        <v>0.98507403999999998</v>
      </c>
      <c r="BT203">
        <v>0.97162000000000004</v>
      </c>
      <c r="BZ203">
        <v>0.97299062999999997</v>
      </c>
      <c r="CA203">
        <v>0.97162000000000004</v>
      </c>
      <c r="CG203">
        <v>1.0040027</v>
      </c>
      <c r="CH203">
        <v>0.99505699999999997</v>
      </c>
      <c r="EK203">
        <v>0.93719770000000002</v>
      </c>
      <c r="EL203">
        <v>0.97162000000000004</v>
      </c>
      <c r="ER203">
        <v>0.90621379999999996</v>
      </c>
      <c r="ES203">
        <v>0.90305400000000002</v>
      </c>
      <c r="EY203">
        <v>0.38164865999999997</v>
      </c>
      <c r="EZ203">
        <v>0.90305400000000002</v>
      </c>
      <c r="FF203">
        <v>0.46914208000000002</v>
      </c>
      <c r="FG203">
        <v>0.90305400000000002</v>
      </c>
      <c r="FM203">
        <v>0.98520624637603704</v>
      </c>
      <c r="FN203">
        <v>0.99340188396367801</v>
      </c>
      <c r="FQ203">
        <v>0.95535218715667702</v>
      </c>
      <c r="FR203">
        <v>0.99340188396367801</v>
      </c>
      <c r="FU203">
        <v>0.98376280069351196</v>
      </c>
      <c r="FV203">
        <v>0.995056716924556</v>
      </c>
      <c r="FY203">
        <v>0.95187723636627197</v>
      </c>
      <c r="FZ203">
        <v>0.99340188396367801</v>
      </c>
      <c r="GC203">
        <v>0.95453107357025102</v>
      </c>
      <c r="GD203">
        <v>0.99340188396367801</v>
      </c>
      <c r="GG203">
        <v>0.98591321706771795</v>
      </c>
      <c r="GH203">
        <v>0.99340188396367801</v>
      </c>
      <c r="GK203">
        <v>1.0157443284988401</v>
      </c>
      <c r="GL203">
        <v>0.99340188396367801</v>
      </c>
      <c r="GO203">
        <v>0.98211133480071999</v>
      </c>
      <c r="GP203">
        <v>0.99340188396367801</v>
      </c>
      <c r="GQ203">
        <v>2065.2747118616098</v>
      </c>
      <c r="GR203">
        <v>2081.2399999999998</v>
      </c>
      <c r="GV203" s="1">
        <v>0.97463301800000002</v>
      </c>
      <c r="GW203">
        <v>2054.6999999999998</v>
      </c>
      <c r="GX203">
        <v>2081.2399999999998</v>
      </c>
      <c r="HA203" s="1">
        <v>0.95434670899999996</v>
      </c>
      <c r="HB203">
        <v>2061.7234114871198</v>
      </c>
      <c r="HC203">
        <v>2089.14</v>
      </c>
      <c r="HG203">
        <v>0.94905126094818104</v>
      </c>
      <c r="HH203">
        <v>0.995056716924556</v>
      </c>
      <c r="HN203">
        <v>0.87439703941345204</v>
      </c>
      <c r="HO203">
        <v>0.995056716924556</v>
      </c>
      <c r="HP203">
        <v>1912.96238961219</v>
      </c>
      <c r="HQ203">
        <v>2083.58</v>
      </c>
      <c r="HU203">
        <v>0.99193024635314897</v>
      </c>
      <c r="HV203">
        <v>0.995056716924556</v>
      </c>
      <c r="HW203">
        <v>2079.1590455532</v>
      </c>
      <c r="HX203">
        <v>2083.58</v>
      </c>
      <c r="IB203">
        <v>1445.49716574025</v>
      </c>
      <c r="IC203">
        <v>909.24</v>
      </c>
      <c r="II203">
        <v>0.342392802</v>
      </c>
      <c r="IJ203">
        <v>0.207752508</v>
      </c>
      <c r="IK203">
        <v>1046.699061</v>
      </c>
      <c r="IL203">
        <v>940.55</v>
      </c>
      <c r="IP203">
        <v>0.29968354105949402</v>
      </c>
      <c r="IQ203">
        <v>0.21521074595060799</v>
      </c>
      <c r="IR203">
        <v>1013.02750693589</v>
      </c>
      <c r="IS203">
        <v>946.43</v>
      </c>
      <c r="IW203">
        <v>1.0049457550048799</v>
      </c>
      <c r="IX203">
        <v>0.97162032191451397</v>
      </c>
      <c r="IY203">
        <v>2097.5634954071002</v>
      </c>
      <c r="IZ203">
        <v>2050.44</v>
      </c>
      <c r="JD203">
        <v>0.42385801672935403</v>
      </c>
      <c r="JE203">
        <v>0.417836620688806</v>
      </c>
      <c r="JF203">
        <v>1096.91364877611</v>
      </c>
      <c r="JG203">
        <v>1092.02</v>
      </c>
      <c r="JK203">
        <v>9.9462240934371907E-2</v>
      </c>
      <c r="JL203">
        <v>0.15154936008828099</v>
      </c>
      <c r="JM203">
        <v>855.17503613024905</v>
      </c>
      <c r="JN203">
        <v>896.24</v>
      </c>
      <c r="JR203">
        <v>2.9482021927833502E-2</v>
      </c>
      <c r="JS203">
        <v>0.14069178959651901</v>
      </c>
      <c r="JT203">
        <v>800.00333126768396</v>
      </c>
      <c r="JU203">
        <v>887.68</v>
      </c>
      <c r="JZ203" s="10">
        <v>38685</v>
      </c>
      <c r="KA203">
        <v>0.66274237632751398</v>
      </c>
      <c r="KB203">
        <v>0.64036232849340602</v>
      </c>
      <c r="KC203">
        <v>1274.2807019090601</v>
      </c>
      <c r="KD203">
        <v>1257.48</v>
      </c>
      <c r="KH203" s="10">
        <v>39853</v>
      </c>
      <c r="KI203">
        <v>0.124364584684371</v>
      </c>
      <c r="KJ203">
        <v>0.118126815408617</v>
      </c>
      <c r="KK203">
        <v>874.80779491931196</v>
      </c>
      <c r="KL203">
        <v>869.89</v>
      </c>
      <c r="KQ203">
        <v>0.11444626003503799</v>
      </c>
      <c r="KR203">
        <v>6.3919367185506504E-2</v>
      </c>
      <c r="KS203">
        <v>87.070297861546194</v>
      </c>
      <c r="KT203">
        <v>83.11</v>
      </c>
      <c r="KX203">
        <v>-0.12794896960258401</v>
      </c>
      <c r="KY203">
        <v>-0.14993423936869699</v>
      </c>
      <c r="KZ203">
        <v>52.8644520100951</v>
      </c>
      <c r="LA203">
        <v>51.36</v>
      </c>
      <c r="LF203">
        <v>0.116412483155727</v>
      </c>
      <c r="LG203">
        <v>0.10984792558688899</v>
      </c>
      <c r="LH203">
        <v>42.963852452412198</v>
      </c>
      <c r="LI203">
        <v>41.63</v>
      </c>
      <c r="LN203">
        <v>0.13547971844673101</v>
      </c>
      <c r="LO203">
        <v>0.14939904653192701</v>
      </c>
      <c r="LP203">
        <v>38.436994468271699</v>
      </c>
      <c r="LQ203">
        <v>40.51</v>
      </c>
      <c r="LU203">
        <v>40.273496010005402</v>
      </c>
      <c r="LV203">
        <v>43.12</v>
      </c>
    </row>
    <row r="204" spans="1:334" x14ac:dyDescent="0.2">
      <c r="A204">
        <v>0.98502339999999999</v>
      </c>
      <c r="B204">
        <v>0.99505699999999997</v>
      </c>
      <c r="H204">
        <v>0.99213445</v>
      </c>
      <c r="I204">
        <v>0.99505699999999997</v>
      </c>
      <c r="O204">
        <v>0.95457829999999999</v>
      </c>
      <c r="P204">
        <v>0.99505699999999997</v>
      </c>
      <c r="V204">
        <v>0.97233009999999997</v>
      </c>
      <c r="W204" s="1">
        <v>0.99505699999999997</v>
      </c>
      <c r="AC204">
        <v>0.97417810000000005</v>
      </c>
      <c r="AD204" s="1">
        <v>0.99505699999999997</v>
      </c>
      <c r="AJ204">
        <v>0.97875080000000003</v>
      </c>
      <c r="AK204">
        <v>0.99505699999999997</v>
      </c>
      <c r="AQ204">
        <v>0.96891380000000005</v>
      </c>
      <c r="AR204">
        <v>0.99505699999999997</v>
      </c>
      <c r="AX204">
        <v>0.95921754999999997</v>
      </c>
      <c r="AY204">
        <v>0.99505699999999997</v>
      </c>
      <c r="BE204">
        <v>1.0350689</v>
      </c>
      <c r="BF204">
        <v>0.99505699999999997</v>
      </c>
      <c r="BL204">
        <v>1.0081195999999999</v>
      </c>
      <c r="BM204">
        <v>0.99505699999999997</v>
      </c>
      <c r="BO204">
        <v>0.97101384000000002</v>
      </c>
      <c r="BP204">
        <v>0.99505699999999997</v>
      </c>
      <c r="BS204">
        <v>0.9857302</v>
      </c>
      <c r="BT204">
        <v>0.99505699999999997</v>
      </c>
      <c r="BZ204">
        <v>0.97455840000000005</v>
      </c>
      <c r="CA204">
        <v>0.99505699999999997</v>
      </c>
      <c r="CG204">
        <v>1.0054247000000001</v>
      </c>
      <c r="CH204">
        <v>0.99340200000000001</v>
      </c>
      <c r="EK204">
        <v>0.93511515999999995</v>
      </c>
      <c r="EL204">
        <v>0.99505699999999997</v>
      </c>
      <c r="ER204">
        <v>0.9049547</v>
      </c>
      <c r="ES204">
        <v>0.92264900000000005</v>
      </c>
      <c r="EY204">
        <v>0.38239016999999997</v>
      </c>
      <c r="EZ204">
        <v>0.92264900000000005</v>
      </c>
      <c r="FF204">
        <v>0.46914208000000002</v>
      </c>
      <c r="FG204">
        <v>0.92264900000000005</v>
      </c>
      <c r="FM204">
        <v>0.983562052249908</v>
      </c>
      <c r="FN204">
        <v>0.99900992899776497</v>
      </c>
      <c r="FQ204">
        <v>0.95646464824676503</v>
      </c>
      <c r="FR204">
        <v>0.99900992899776497</v>
      </c>
      <c r="FU204">
        <v>0.98508703708648604</v>
      </c>
      <c r="FV204">
        <v>0.99340188396367801</v>
      </c>
      <c r="FY204">
        <v>0.95120358467101995</v>
      </c>
      <c r="FZ204">
        <v>0.99900992899776497</v>
      </c>
      <c r="GC204">
        <v>0.95443505048751798</v>
      </c>
      <c r="GD204">
        <v>0.99900992899776497</v>
      </c>
      <c r="GG204">
        <v>0.985637307167053</v>
      </c>
      <c r="GH204">
        <v>0.99900992899776497</v>
      </c>
      <c r="GK204">
        <v>1.0146746635437001</v>
      </c>
      <c r="GL204">
        <v>0.99900992899776497</v>
      </c>
      <c r="GO204">
        <v>0.98110264539718595</v>
      </c>
      <c r="GP204">
        <v>0.99900992899776497</v>
      </c>
      <c r="GQ204">
        <v>2063.84838469743</v>
      </c>
      <c r="GR204">
        <v>2089.17</v>
      </c>
      <c r="GV204" s="1">
        <v>0.97453550499999997</v>
      </c>
      <c r="GW204">
        <v>2054.56</v>
      </c>
      <c r="GX204">
        <v>2089.17</v>
      </c>
      <c r="HA204" s="1">
        <v>0.95658256900000005</v>
      </c>
      <c r="HB204">
        <v>2067.4388876370399</v>
      </c>
      <c r="HC204">
        <v>2088.87</v>
      </c>
      <c r="HG204">
        <v>0.95040953159332198</v>
      </c>
      <c r="HH204">
        <v>0.99340188396367801</v>
      </c>
      <c r="HN204">
        <v>0.87294328212738004</v>
      </c>
      <c r="HO204">
        <v>0.99340188396367801</v>
      </c>
      <c r="HP204">
        <v>1910.9067186594</v>
      </c>
      <c r="HQ204">
        <v>2081.2399999999998</v>
      </c>
      <c r="HU204">
        <v>0.98913401365280096</v>
      </c>
      <c r="HV204">
        <v>0.99340188396367801</v>
      </c>
      <c r="HW204">
        <v>2075.2050606655998</v>
      </c>
      <c r="HX204">
        <v>2081.2399999999998</v>
      </c>
      <c r="IB204">
        <v>1443.1340719382099</v>
      </c>
      <c r="IC204">
        <v>908.35</v>
      </c>
      <c r="II204">
        <v>0.336101979</v>
      </c>
      <c r="IJ204">
        <v>0.26464059699999998</v>
      </c>
      <c r="IK204">
        <v>1041.7394389999999</v>
      </c>
      <c r="IL204">
        <v>985.4</v>
      </c>
      <c r="IP204">
        <v>0.31164595484733498</v>
      </c>
      <c r="IQ204">
        <v>0.20775250827635999</v>
      </c>
      <c r="IR204">
        <v>1022.45855434209</v>
      </c>
      <c r="IS204">
        <v>940.55</v>
      </c>
      <c r="IW204">
        <v>1.003551363945</v>
      </c>
      <c r="IX204">
        <v>0.995056716924556</v>
      </c>
      <c r="IY204">
        <v>2095.5917706727901</v>
      </c>
      <c r="IZ204">
        <v>2083.58</v>
      </c>
      <c r="JD204">
        <v>0.434202849864959</v>
      </c>
      <c r="JE204">
        <v>0.42342299221124302</v>
      </c>
      <c r="JF204">
        <v>1105.32099811375</v>
      </c>
      <c r="JG204">
        <v>1096.5600999999999</v>
      </c>
      <c r="JK204">
        <v>0.113137103617191</v>
      </c>
      <c r="JL204">
        <v>5.0038686436915801E-2</v>
      </c>
      <c r="JM204">
        <v>865.95616112075697</v>
      </c>
      <c r="JN204">
        <v>816.21</v>
      </c>
      <c r="JR204">
        <v>8.1223398447036702E-2</v>
      </c>
      <c r="JS204">
        <v>0.15154936008828099</v>
      </c>
      <c r="JT204">
        <v>840.79571510165897</v>
      </c>
      <c r="JU204">
        <v>896.24</v>
      </c>
      <c r="JZ204" s="10">
        <v>38686</v>
      </c>
      <c r="KA204">
        <v>0.64664834737777699</v>
      </c>
      <c r="KB204">
        <v>0.62970560809910703</v>
      </c>
      <c r="KC204">
        <v>1262.1989143764899</v>
      </c>
      <c r="KD204">
        <v>1249.48</v>
      </c>
      <c r="KH204" s="10">
        <v>39854</v>
      </c>
      <c r="KI204">
        <v>0.13466440141201</v>
      </c>
      <c r="KJ204">
        <v>6.3927751493549997E-2</v>
      </c>
      <c r="KK204">
        <v>882.92806742921402</v>
      </c>
      <c r="KL204">
        <v>827.16</v>
      </c>
      <c r="KQ204">
        <v>9.7945570945739704E-2</v>
      </c>
      <c r="KR204">
        <v>7.0170961980096896E-2</v>
      </c>
      <c r="KS204">
        <v>85.776973850727003</v>
      </c>
      <c r="KT204">
        <v>83.6</v>
      </c>
      <c r="KX204">
        <v>-0.13221204280853199</v>
      </c>
      <c r="KY204">
        <v>-0.16250182668420199</v>
      </c>
      <c r="KZ204">
        <v>52.572729910612097</v>
      </c>
      <c r="LA204">
        <v>50.5</v>
      </c>
      <c r="LF204">
        <v>0.11547594517469401</v>
      </c>
      <c r="LG204">
        <v>0.111422806240464</v>
      </c>
      <c r="LH204">
        <v>42.773557300046001</v>
      </c>
      <c r="LI204">
        <v>41.95</v>
      </c>
      <c r="LN204">
        <v>0.13749721646308899</v>
      </c>
      <c r="LO204">
        <v>0.14476599744846499</v>
      </c>
      <c r="LP204">
        <v>38.737460447847802</v>
      </c>
      <c r="LQ204">
        <v>39.82</v>
      </c>
      <c r="LU204">
        <v>39.939657250642703</v>
      </c>
      <c r="LV204">
        <v>43.46</v>
      </c>
    </row>
    <row r="205" spans="1:334" x14ac:dyDescent="0.2">
      <c r="A205">
        <v>0.98543809999999998</v>
      </c>
      <c r="B205">
        <v>0.99340200000000001</v>
      </c>
      <c r="H205">
        <v>0.99245240000000001</v>
      </c>
      <c r="I205">
        <v>0.99340200000000001</v>
      </c>
      <c r="O205">
        <v>0.95456742999999999</v>
      </c>
      <c r="P205">
        <v>0.99340200000000001</v>
      </c>
      <c r="V205">
        <v>0.97575723999999997</v>
      </c>
      <c r="W205" s="1">
        <v>0.99340200000000001</v>
      </c>
      <c r="AC205">
        <v>0.97253100000000003</v>
      </c>
      <c r="AD205" s="1">
        <v>0.99340200000000001</v>
      </c>
      <c r="AJ205">
        <v>0.97922920000000002</v>
      </c>
      <c r="AK205">
        <v>0.99340200000000001</v>
      </c>
      <c r="AQ205">
        <v>0.96900743</v>
      </c>
      <c r="AR205">
        <v>0.99340200000000001</v>
      </c>
      <c r="AX205">
        <v>0.95951850000000005</v>
      </c>
      <c r="AY205">
        <v>0.99340200000000001</v>
      </c>
      <c r="BE205">
        <v>1.0377873</v>
      </c>
      <c r="BF205">
        <v>0.99340200000000001</v>
      </c>
      <c r="BL205">
        <v>1.0086306</v>
      </c>
      <c r="BM205">
        <v>0.99340200000000001</v>
      </c>
      <c r="BO205">
        <v>0.97203444999999999</v>
      </c>
      <c r="BP205">
        <v>0.99340200000000001</v>
      </c>
      <c r="BS205">
        <v>0.98726130000000001</v>
      </c>
      <c r="BT205">
        <v>0.99340200000000001</v>
      </c>
      <c r="BZ205">
        <v>0.97521349999999996</v>
      </c>
      <c r="CA205">
        <v>0.99340200000000001</v>
      </c>
      <c r="CG205">
        <v>1.0092137000000001</v>
      </c>
      <c r="CH205">
        <v>0.99900999999999995</v>
      </c>
      <c r="EK205">
        <v>0.93584955000000003</v>
      </c>
      <c r="EL205">
        <v>0.99340200000000001</v>
      </c>
      <c r="ER205">
        <v>0.90556340000000002</v>
      </c>
      <c r="ES205">
        <v>0.90204899999999999</v>
      </c>
      <c r="EY205">
        <v>0.37936839999999999</v>
      </c>
      <c r="EZ205">
        <v>0.90204899999999999</v>
      </c>
      <c r="FF205">
        <v>0.46914250000000002</v>
      </c>
      <c r="FG205">
        <v>0.90204899999999999</v>
      </c>
      <c r="FM205">
        <v>0.98463231325149503</v>
      </c>
      <c r="FN205">
        <v>0.99718536957936099</v>
      </c>
      <c r="FQ205">
        <v>0.95798784494400002</v>
      </c>
      <c r="FR205">
        <v>0.99718536957936099</v>
      </c>
      <c r="FU205">
        <v>0.98687303066253595</v>
      </c>
      <c r="FV205">
        <v>0.99900992899776497</v>
      </c>
      <c r="FY205">
        <v>0.95096462965011597</v>
      </c>
      <c r="FZ205">
        <v>0.99718536957936099</v>
      </c>
      <c r="GC205">
        <v>0.95545387268066395</v>
      </c>
      <c r="GD205">
        <v>0.99718536957936099</v>
      </c>
      <c r="GG205">
        <v>0.98588359355926503</v>
      </c>
      <c r="GH205">
        <v>0.99718536957936099</v>
      </c>
      <c r="GK205">
        <v>1.0146502256393399</v>
      </c>
      <c r="GL205">
        <v>0.99718536957936099</v>
      </c>
      <c r="GO205">
        <v>0.98163300752639704</v>
      </c>
      <c r="GP205">
        <v>0.99718536957936099</v>
      </c>
      <c r="GQ205">
        <v>2064.59833796262</v>
      </c>
      <c r="GR205">
        <v>2086.59</v>
      </c>
      <c r="GV205" s="1">
        <v>0.97542350499999997</v>
      </c>
      <c r="GW205">
        <v>2055.8200000000002</v>
      </c>
      <c r="GX205">
        <v>2086.59</v>
      </c>
      <c r="HA205" s="1">
        <v>0.95733418299999995</v>
      </c>
      <c r="HB205">
        <v>2070.1668125978799</v>
      </c>
      <c r="HC205">
        <v>2090.11</v>
      </c>
      <c r="HG205">
        <v>0.94894230365753096</v>
      </c>
      <c r="HH205">
        <v>0.99900992899776497</v>
      </c>
      <c r="HN205">
        <v>0.87279188632964999</v>
      </c>
      <c r="HO205">
        <v>0.99900992899776497</v>
      </c>
      <c r="HP205">
        <v>1910.69263894557</v>
      </c>
      <c r="HQ205">
        <v>2089.17</v>
      </c>
      <c r="HU205">
        <v>0.98794394731521595</v>
      </c>
      <c r="HV205">
        <v>0.99900992899776497</v>
      </c>
      <c r="HW205">
        <v>2073.5222592616001</v>
      </c>
      <c r="HX205">
        <v>2089.17</v>
      </c>
      <c r="IB205">
        <v>1441.1748418766399</v>
      </c>
      <c r="IC205">
        <v>883.92</v>
      </c>
      <c r="II205">
        <v>0.36223134400000001</v>
      </c>
      <c r="IJ205">
        <v>0.22614442100000001</v>
      </c>
      <c r="IK205">
        <v>1062.339569</v>
      </c>
      <c r="IL205">
        <v>955.05</v>
      </c>
      <c r="IP205">
        <v>0.31012982130050598</v>
      </c>
      <c r="IQ205">
        <v>0.26464059665901302</v>
      </c>
      <c r="IR205">
        <v>1021.2632498151</v>
      </c>
      <c r="IS205">
        <v>985.4</v>
      </c>
      <c r="IW205">
        <v>1.0025603771209699</v>
      </c>
      <c r="IX205">
        <v>0.99340188396367801</v>
      </c>
      <c r="IY205">
        <v>2094.1904756641302</v>
      </c>
      <c r="IZ205">
        <v>2081.2399999999998</v>
      </c>
      <c r="JD205">
        <v>0.441815435886383</v>
      </c>
      <c r="JE205">
        <v>0.41249658549790202</v>
      </c>
      <c r="JF205">
        <v>1111.5078228992199</v>
      </c>
      <c r="JG205">
        <v>1087.6801</v>
      </c>
      <c r="JK205">
        <v>6.2654703855514499E-2</v>
      </c>
      <c r="JL205">
        <v>9.1388779664886496E-2</v>
      </c>
      <c r="JM205">
        <v>826.15634197264899</v>
      </c>
      <c r="JN205">
        <v>848.81</v>
      </c>
      <c r="JR205">
        <v>0.13286535441875399</v>
      </c>
      <c r="JS205">
        <v>5.0038686436915801E-2</v>
      </c>
      <c r="JT205">
        <v>881.50971677020095</v>
      </c>
      <c r="JU205">
        <v>816.21</v>
      </c>
      <c r="JZ205" s="10">
        <v>38687</v>
      </c>
      <c r="KA205">
        <v>0.63744413852691595</v>
      </c>
      <c r="KB205">
        <v>0.64994005594778204</v>
      </c>
      <c r="KC205">
        <v>1255.28931479215</v>
      </c>
      <c r="KD205">
        <v>1264.67</v>
      </c>
      <c r="KH205" s="10">
        <v>39855</v>
      </c>
      <c r="KI205">
        <v>0.11880718916654499</v>
      </c>
      <c r="KJ205">
        <v>7.2273874605208094E-2</v>
      </c>
      <c r="KK205">
        <v>870.42639986701295</v>
      </c>
      <c r="KL205">
        <v>833.74</v>
      </c>
      <c r="KQ205">
        <v>8.6418494582176195E-2</v>
      </c>
      <c r="KR205">
        <v>7.0936463383516099E-2</v>
      </c>
      <c r="KS205">
        <v>84.873481605350904</v>
      </c>
      <c r="KT205">
        <v>83.66</v>
      </c>
      <c r="KX205">
        <v>-0.14210686087608301</v>
      </c>
      <c r="KY205">
        <v>-0.158556188806079</v>
      </c>
      <c r="KZ205">
        <v>51.895627510249597</v>
      </c>
      <c r="LA205">
        <v>50.77</v>
      </c>
      <c r="LF205">
        <v>0.11616837978363</v>
      </c>
      <c r="LG205">
        <v>0.110881441015798</v>
      </c>
      <c r="LH205">
        <v>42.914253088235803</v>
      </c>
      <c r="LI205">
        <v>41.84</v>
      </c>
      <c r="LN205">
        <v>0.13690772652625999</v>
      </c>
      <c r="LO205">
        <v>0.14436312361512099</v>
      </c>
      <c r="LP205">
        <v>38.6496677115559</v>
      </c>
      <c r="LQ205">
        <v>39.76</v>
      </c>
      <c r="LU205">
        <v>39.682266524135997</v>
      </c>
      <c r="LV205">
        <v>42.7</v>
      </c>
    </row>
    <row r="206" spans="1:334" x14ac:dyDescent="0.2">
      <c r="A206">
        <v>0.98574779999999995</v>
      </c>
      <c r="B206">
        <v>0.99900999999999995</v>
      </c>
      <c r="H206">
        <v>0.99500750000000004</v>
      </c>
      <c r="I206">
        <v>0.99900999999999995</v>
      </c>
      <c r="O206">
        <v>0.95704579999999995</v>
      </c>
      <c r="P206">
        <v>0.99900999999999995</v>
      </c>
      <c r="V206">
        <v>0.97922469999999995</v>
      </c>
      <c r="W206" s="1">
        <v>0.99900999999999995</v>
      </c>
      <c r="AC206">
        <v>0.97401243000000004</v>
      </c>
      <c r="AD206" s="1">
        <v>0.99900999999999995</v>
      </c>
      <c r="AJ206">
        <v>0.9816452</v>
      </c>
      <c r="AK206">
        <v>0.99900999999999995</v>
      </c>
      <c r="AQ206">
        <v>0.97182745000000004</v>
      </c>
      <c r="AR206">
        <v>0.99900999999999995</v>
      </c>
      <c r="AX206">
        <v>0.96209500000000003</v>
      </c>
      <c r="AY206">
        <v>0.99900999999999995</v>
      </c>
      <c r="BE206">
        <v>1.0413854</v>
      </c>
      <c r="BF206">
        <v>0.99900999999999995</v>
      </c>
      <c r="BL206">
        <v>1.0116396999999999</v>
      </c>
      <c r="BM206">
        <v>0.99900999999999995</v>
      </c>
      <c r="BO206">
        <v>0.97525850000000003</v>
      </c>
      <c r="BP206">
        <v>0.99900999999999995</v>
      </c>
      <c r="BS206">
        <v>0.99003213999999995</v>
      </c>
      <c r="BT206">
        <v>0.99900999999999995</v>
      </c>
      <c r="BZ206">
        <v>0.97623879999999996</v>
      </c>
      <c r="CA206">
        <v>0.99900999999999995</v>
      </c>
      <c r="CG206">
        <v>1.0105337000000001</v>
      </c>
      <c r="CH206">
        <v>0.99718499999999999</v>
      </c>
      <c r="EK206">
        <v>0.9379111</v>
      </c>
      <c r="EL206">
        <v>0.99900999999999995</v>
      </c>
      <c r="ER206">
        <v>0.90782149999999995</v>
      </c>
      <c r="ES206">
        <v>0.87804099999999996</v>
      </c>
      <c r="EY206">
        <v>0.37683855999999999</v>
      </c>
      <c r="EZ206">
        <v>0.87804099999999996</v>
      </c>
      <c r="FF206">
        <v>0.46914210000000001</v>
      </c>
      <c r="FG206">
        <v>0.87804099999999996</v>
      </c>
      <c r="FM206">
        <v>0.98758941888809204</v>
      </c>
      <c r="FN206">
        <v>0.99898871319057403</v>
      </c>
      <c r="FQ206">
        <v>0.96091574430465698</v>
      </c>
      <c r="FR206">
        <v>0.99898871319057403</v>
      </c>
      <c r="FU206">
        <v>0.98885214328765803</v>
      </c>
      <c r="FV206">
        <v>0.99718536957936099</v>
      </c>
      <c r="FY206">
        <v>0.95217168331146196</v>
      </c>
      <c r="FZ206">
        <v>0.99898871319057403</v>
      </c>
      <c r="GC206">
        <v>0.95801025629043501</v>
      </c>
      <c r="GD206">
        <v>0.99898871319057403</v>
      </c>
      <c r="GG206">
        <v>0.987476587295532</v>
      </c>
      <c r="GH206">
        <v>0.99898871319057403</v>
      </c>
      <c r="GK206">
        <v>1.01598632335662</v>
      </c>
      <c r="GL206">
        <v>0.99898871319057403</v>
      </c>
      <c r="GO206">
        <v>0.98349726200103704</v>
      </c>
      <c r="GP206">
        <v>0.99898871319057403</v>
      </c>
      <c r="GQ206">
        <v>2067.2344683599399</v>
      </c>
      <c r="GR206">
        <v>2089.14</v>
      </c>
      <c r="GV206" s="1">
        <v>0.97763752900000001</v>
      </c>
      <c r="GW206">
        <v>2058.9499999999998</v>
      </c>
      <c r="GX206">
        <v>2089.14</v>
      </c>
      <c r="HA206" s="1">
        <v>0.95569494399999999</v>
      </c>
      <c r="HB206">
        <v>2069.6443502706002</v>
      </c>
      <c r="HC206">
        <v>2080.41</v>
      </c>
      <c r="HG206">
        <v>0.95170968770980802</v>
      </c>
      <c r="HH206">
        <v>0.99718536957936099</v>
      </c>
      <c r="HN206">
        <v>0.873452007770538</v>
      </c>
      <c r="HO206">
        <v>0.99718536957936099</v>
      </c>
      <c r="HP206">
        <v>1911.62607706785</v>
      </c>
      <c r="HQ206">
        <v>2086.59</v>
      </c>
      <c r="HU206">
        <v>0.98826509714126498</v>
      </c>
      <c r="HV206">
        <v>0.99718536957936099</v>
      </c>
      <c r="HW206">
        <v>2073.9763779616301</v>
      </c>
      <c r="HX206">
        <v>2086.59</v>
      </c>
      <c r="IB206">
        <v>1438.62100918648</v>
      </c>
      <c r="IC206">
        <v>893.07</v>
      </c>
      <c r="II206">
        <v>0.36778181799999998</v>
      </c>
      <c r="IJ206">
        <v>0.15223429999999999</v>
      </c>
      <c r="IK206">
        <v>1066.7155069999999</v>
      </c>
      <c r="IL206">
        <v>896.78</v>
      </c>
      <c r="IP206">
        <v>0.31751146912574701</v>
      </c>
      <c r="IQ206">
        <v>0.22614442090843301</v>
      </c>
      <c r="IR206">
        <v>1027.0828671440399</v>
      </c>
      <c r="IS206">
        <v>955.05</v>
      </c>
      <c r="IW206">
        <v>1.00193583965301</v>
      </c>
      <c r="IX206">
        <v>0.99900992899776497</v>
      </c>
      <c r="IY206">
        <v>2093.3073547029499</v>
      </c>
      <c r="IZ206">
        <v>2089.17</v>
      </c>
      <c r="JD206">
        <v>0.44028082489967302</v>
      </c>
      <c r="JE206">
        <v>0.42508397829484001</v>
      </c>
      <c r="JF206">
        <v>1110.2606292042101</v>
      </c>
      <c r="JG206">
        <v>1097.9100000000001</v>
      </c>
      <c r="JK206">
        <v>4.3047785758972099E-2</v>
      </c>
      <c r="JL206">
        <v>0.11920496201118699</v>
      </c>
      <c r="JM206">
        <v>810.69844381451503</v>
      </c>
      <c r="JN206">
        <v>870.74</v>
      </c>
      <c r="JR206">
        <v>0.122660785913467</v>
      </c>
      <c r="JS206">
        <v>9.1388779664886496E-2</v>
      </c>
      <c r="JT206">
        <v>873.46453700631798</v>
      </c>
      <c r="JU206">
        <v>848.81</v>
      </c>
      <c r="JZ206" s="10">
        <v>38688</v>
      </c>
      <c r="KA206">
        <v>0.63989865779876698</v>
      </c>
      <c r="KB206">
        <v>0.65048621286798902</v>
      </c>
      <c r="KC206">
        <v>1257.13192240953</v>
      </c>
      <c r="KD206">
        <v>1265.08</v>
      </c>
      <c r="KH206" s="10">
        <v>39856</v>
      </c>
      <c r="KI206">
        <v>0.10453887283802001</v>
      </c>
      <c r="KJ206">
        <v>7.4113065868415304E-2</v>
      </c>
      <c r="KK206">
        <v>859.17740195676595</v>
      </c>
      <c r="KL206">
        <v>835.19</v>
      </c>
      <c r="KQ206">
        <v>8.1287592649459797E-2</v>
      </c>
      <c r="KR206">
        <v>5.9453942332227699E-2</v>
      </c>
      <c r="KS206">
        <v>84.471321511864602</v>
      </c>
      <c r="KT206">
        <v>82.76</v>
      </c>
      <c r="KX206">
        <v>-0.150486290454864</v>
      </c>
      <c r="KY206">
        <v>-0.15519508987286201</v>
      </c>
      <c r="KZ206">
        <v>51.322223144173599</v>
      </c>
      <c r="LA206">
        <v>51</v>
      </c>
      <c r="LF206">
        <v>0.117569953203201</v>
      </c>
      <c r="LG206">
        <v>0.113022294404252</v>
      </c>
      <c r="LH206">
        <v>43.199038791358397</v>
      </c>
      <c r="LI206">
        <v>42.274999999999999</v>
      </c>
      <c r="LN206">
        <v>0.13536974787712</v>
      </c>
      <c r="LO206">
        <v>0.14369166722621299</v>
      </c>
      <c r="LP206">
        <v>38.420616551339599</v>
      </c>
      <c r="LQ206">
        <v>39.659999999999997</v>
      </c>
      <c r="LU206">
        <v>39.460953818708603</v>
      </c>
      <c r="LV206">
        <v>42.66</v>
      </c>
    </row>
    <row r="207" spans="1:334" x14ac:dyDescent="0.2">
      <c r="A207">
        <v>0.98582709999999996</v>
      </c>
      <c r="B207">
        <v>0.99718499999999999</v>
      </c>
      <c r="H207">
        <v>0.99631219999999998</v>
      </c>
      <c r="I207">
        <v>0.99718499999999999</v>
      </c>
      <c r="O207">
        <v>0.95801630000000004</v>
      </c>
      <c r="P207">
        <v>0.99718499999999999</v>
      </c>
      <c r="V207">
        <v>0.98199369999999997</v>
      </c>
      <c r="W207" s="1">
        <v>0.99718499999999999</v>
      </c>
      <c r="AC207">
        <v>0.97458900000000004</v>
      </c>
      <c r="AD207" s="1">
        <v>0.99718499999999999</v>
      </c>
      <c r="AJ207">
        <v>0.98231374999999999</v>
      </c>
      <c r="AK207">
        <v>0.99718499999999999</v>
      </c>
      <c r="AQ207">
        <v>0.97355455000000002</v>
      </c>
      <c r="AR207">
        <v>0.99718499999999999</v>
      </c>
      <c r="AX207">
        <v>0.96450130000000001</v>
      </c>
      <c r="AY207">
        <v>0.99718499999999999</v>
      </c>
      <c r="BE207">
        <v>1.0443844</v>
      </c>
      <c r="BF207">
        <v>0.99718499999999999</v>
      </c>
      <c r="BL207">
        <v>1.0132736</v>
      </c>
      <c r="BM207">
        <v>0.99718499999999999</v>
      </c>
      <c r="BO207">
        <v>0.97880679999999998</v>
      </c>
      <c r="BP207">
        <v>0.99718499999999999</v>
      </c>
      <c r="BS207">
        <v>0.99192480000000005</v>
      </c>
      <c r="BT207">
        <v>0.99718499999999999</v>
      </c>
      <c r="BZ207">
        <v>0.97844469999999995</v>
      </c>
      <c r="CA207">
        <v>0.99718499999999999</v>
      </c>
      <c r="CG207">
        <v>1.0114783000000001</v>
      </c>
      <c r="CH207">
        <v>0.99898900000000002</v>
      </c>
      <c r="EK207">
        <v>0.94082869999999996</v>
      </c>
      <c r="EL207">
        <v>0.99718499999999999</v>
      </c>
      <c r="ER207">
        <v>0.90914284999999995</v>
      </c>
      <c r="ES207">
        <v>0.888347</v>
      </c>
      <c r="EY207">
        <v>0.3793147</v>
      </c>
      <c r="EZ207">
        <v>0.888347</v>
      </c>
      <c r="FF207">
        <v>0.46914171999999998</v>
      </c>
      <c r="FG207">
        <v>0.888347</v>
      </c>
      <c r="FM207">
        <v>0.99315053224563599</v>
      </c>
      <c r="FN207">
        <v>0.99879777092585698</v>
      </c>
      <c r="FQ207">
        <v>0.96617650985717696</v>
      </c>
      <c r="FR207">
        <v>0.99879777092585698</v>
      </c>
      <c r="FU207">
        <v>0.99115175008773804</v>
      </c>
      <c r="FV207">
        <v>0.99898871319057403</v>
      </c>
      <c r="FY207">
        <v>0.95548987388610795</v>
      </c>
      <c r="FZ207">
        <v>0.99879777092585698</v>
      </c>
      <c r="GC207">
        <v>0.96279269456863403</v>
      </c>
      <c r="GD207">
        <v>0.99879777092585698</v>
      </c>
      <c r="GG207">
        <v>0.99057960510253895</v>
      </c>
      <c r="GH207">
        <v>0.99879777092585698</v>
      </c>
      <c r="GK207">
        <v>1.0193467140197701</v>
      </c>
      <c r="GL207">
        <v>0.99879777092585698</v>
      </c>
      <c r="GO207">
        <v>0.98716580867767301</v>
      </c>
      <c r="GP207">
        <v>0.99879777092585698</v>
      </c>
      <c r="GQ207">
        <v>2072.4219401025698</v>
      </c>
      <c r="GR207">
        <v>2088.87</v>
      </c>
      <c r="GV207" s="1">
        <v>0.98189819899999997</v>
      </c>
      <c r="GW207">
        <v>2064.9699999999998</v>
      </c>
      <c r="GX207">
        <v>2088.87</v>
      </c>
      <c r="HA207" s="1">
        <v>0.95576555299999999</v>
      </c>
      <c r="HB207">
        <v>2067.7646004387202</v>
      </c>
      <c r="HC207">
        <v>2102.63</v>
      </c>
      <c r="HG207">
        <v>0.95469027757644598</v>
      </c>
      <c r="HH207">
        <v>0.99898871319057403</v>
      </c>
      <c r="HN207">
        <v>0.87445360422134399</v>
      </c>
      <c r="HO207">
        <v>0.99898871319057403</v>
      </c>
      <c r="HP207">
        <v>1913.04237451314</v>
      </c>
      <c r="HQ207">
        <v>2089.14</v>
      </c>
      <c r="HU207">
        <v>0.989551901817321</v>
      </c>
      <c r="HV207">
        <v>0.99898871319057403</v>
      </c>
      <c r="HW207">
        <v>2075.79597124576</v>
      </c>
      <c r="HX207">
        <v>2089.14</v>
      </c>
      <c r="IB207">
        <v>1439.81401089375</v>
      </c>
      <c r="IC207">
        <v>882.88</v>
      </c>
      <c r="II207">
        <v>0.33971324600000002</v>
      </c>
      <c r="IJ207">
        <v>0.16660536000000001</v>
      </c>
      <c r="IK207">
        <v>1044.586526</v>
      </c>
      <c r="IL207">
        <v>908.11</v>
      </c>
      <c r="IP207">
        <v>0.33031415939330999</v>
      </c>
      <c r="IQ207">
        <v>0.15223430028285401</v>
      </c>
      <c r="IR207">
        <v>1037.17638012409</v>
      </c>
      <c r="IS207">
        <v>896.78</v>
      </c>
      <c r="IW207">
        <v>1.0014903545379601</v>
      </c>
      <c r="IX207">
        <v>0.99718536957936099</v>
      </c>
      <c r="IY207">
        <v>2092.6774209308601</v>
      </c>
      <c r="IZ207">
        <v>2086.59</v>
      </c>
      <c r="JD207">
        <v>0.45059674978256198</v>
      </c>
      <c r="JE207">
        <v>0.41665551057572803</v>
      </c>
      <c r="JF207">
        <v>1118.6444845157801</v>
      </c>
      <c r="JG207">
        <v>1091.0600999999999</v>
      </c>
      <c r="JK207">
        <v>6.2102206051349598E-2</v>
      </c>
      <c r="JL207">
        <v>8.6835195778739105E-2</v>
      </c>
      <c r="JM207">
        <v>825.720758228823</v>
      </c>
      <c r="JN207">
        <v>845.22</v>
      </c>
      <c r="JR207">
        <v>9.54748690128326E-2</v>
      </c>
      <c r="JS207">
        <v>0.11920496201118699</v>
      </c>
      <c r="JT207">
        <v>852.03143198102703</v>
      </c>
      <c r="JU207">
        <v>870.74</v>
      </c>
      <c r="JZ207" s="10">
        <v>38691</v>
      </c>
      <c r="KA207">
        <v>0.65778779983520497</v>
      </c>
      <c r="KB207">
        <v>0.64650326362062005</v>
      </c>
      <c r="KC207">
        <v>1270.5613013362799</v>
      </c>
      <c r="KD207">
        <v>1262.0899999999999</v>
      </c>
      <c r="KH207" s="10">
        <v>39857</v>
      </c>
      <c r="KI207">
        <v>9.9455088376998901E-2</v>
      </c>
      <c r="KJ207">
        <v>6.3521861007876795E-2</v>
      </c>
      <c r="KK207">
        <v>855.16939712554199</v>
      </c>
      <c r="KL207">
        <v>826.84</v>
      </c>
      <c r="KQ207">
        <v>7.5571119785308796E-2</v>
      </c>
      <c r="KR207">
        <v>1.42893595304924E-2</v>
      </c>
      <c r="KS207">
        <v>84.023264368772502</v>
      </c>
      <c r="KT207">
        <v>79.22</v>
      </c>
      <c r="KX207">
        <v>-0.153351634740829</v>
      </c>
      <c r="KY207">
        <v>-0.15066491304983101</v>
      </c>
      <c r="KZ207">
        <v>51.126147634684997</v>
      </c>
      <c r="LA207">
        <v>51.31</v>
      </c>
      <c r="LF207">
        <v>0.118605971336364</v>
      </c>
      <c r="LG207">
        <v>0.113194546975737</v>
      </c>
      <c r="LH207">
        <v>43.409547315835901</v>
      </c>
      <c r="LI207">
        <v>42.31</v>
      </c>
      <c r="LN207">
        <v>0.13379830121993999</v>
      </c>
      <c r="LO207">
        <v>0.14174444369838099</v>
      </c>
      <c r="LP207">
        <v>38.186581000685699</v>
      </c>
      <c r="LQ207">
        <v>39.369999999999997</v>
      </c>
      <c r="LU207">
        <v>39.262277258634498</v>
      </c>
      <c r="LV207">
        <v>42.91</v>
      </c>
    </row>
    <row r="208" spans="1:334" x14ac:dyDescent="0.2">
      <c r="A208">
        <v>0.98575102999999997</v>
      </c>
      <c r="B208">
        <v>0.99898900000000002</v>
      </c>
      <c r="H208">
        <v>0.99698125999999998</v>
      </c>
      <c r="I208">
        <v>0.99898900000000002</v>
      </c>
      <c r="O208">
        <v>0.95871793999999999</v>
      </c>
      <c r="P208">
        <v>0.99898900000000002</v>
      </c>
      <c r="V208">
        <v>0.98348354999999998</v>
      </c>
      <c r="W208" s="1">
        <v>0.99898900000000002</v>
      </c>
      <c r="AC208">
        <v>0.97559476000000001</v>
      </c>
      <c r="AD208" s="1">
        <v>0.99898900000000002</v>
      </c>
      <c r="AJ208">
        <v>0.98511504999999999</v>
      </c>
      <c r="AK208">
        <v>0.99898900000000002</v>
      </c>
      <c r="AQ208">
        <v>0.97439339999999997</v>
      </c>
      <c r="AR208">
        <v>0.99898900000000002</v>
      </c>
      <c r="AX208">
        <v>0.96596090000000001</v>
      </c>
      <c r="AY208">
        <v>0.99898900000000002</v>
      </c>
      <c r="BE208">
        <v>1.0463871</v>
      </c>
      <c r="BF208">
        <v>0.99898900000000002</v>
      </c>
      <c r="BL208">
        <v>1.0147497999999999</v>
      </c>
      <c r="BM208">
        <v>0.99898900000000002</v>
      </c>
      <c r="BO208">
        <v>0.98135349999999999</v>
      </c>
      <c r="BP208">
        <v>0.99898900000000002</v>
      </c>
      <c r="BS208">
        <v>0.99257530000000005</v>
      </c>
      <c r="BT208">
        <v>0.99898900000000002</v>
      </c>
      <c r="BZ208">
        <v>0.97830044999999999</v>
      </c>
      <c r="CA208">
        <v>0.99898900000000002</v>
      </c>
      <c r="CG208">
        <v>1.0105085</v>
      </c>
      <c r="CH208">
        <v>0.99879799999999996</v>
      </c>
      <c r="EK208">
        <v>0.94374793999999995</v>
      </c>
      <c r="EL208">
        <v>0.99898900000000002</v>
      </c>
      <c r="ER208">
        <v>0.90809479999999998</v>
      </c>
      <c r="ES208">
        <v>0.90012000000000003</v>
      </c>
      <c r="EY208">
        <v>0.3841097</v>
      </c>
      <c r="EZ208">
        <v>0.90012000000000003</v>
      </c>
      <c r="FF208">
        <v>0.46914192999999998</v>
      </c>
      <c r="FG208">
        <v>0.90012000000000003</v>
      </c>
      <c r="FM208">
        <v>0.99416458606719904</v>
      </c>
      <c r="FN208">
        <v>0.99967469095640804</v>
      </c>
      <c r="FQ208">
        <v>0.96927130222320501</v>
      </c>
      <c r="FR208">
        <v>0.99967469095640804</v>
      </c>
      <c r="FU208">
        <v>0.99443286657333296</v>
      </c>
      <c r="FV208">
        <v>0.99879777092585698</v>
      </c>
      <c r="FY208">
        <v>0.95752674341201705</v>
      </c>
      <c r="FZ208">
        <v>0.99967469095640804</v>
      </c>
      <c r="GC208">
        <v>0.96469479799270597</v>
      </c>
      <c r="GD208">
        <v>0.99967469095640804</v>
      </c>
      <c r="GG208">
        <v>0.99240881204605103</v>
      </c>
      <c r="GH208">
        <v>0.99967469095640804</v>
      </c>
      <c r="GK208">
        <v>1.02091860771179</v>
      </c>
      <c r="GL208">
        <v>0.99967469095640804</v>
      </c>
      <c r="GO208">
        <v>0.98836934566497803</v>
      </c>
      <c r="GP208">
        <v>0.99967469095640804</v>
      </c>
      <c r="GQ208">
        <v>2074.1237895441</v>
      </c>
      <c r="GR208">
        <v>2090.11</v>
      </c>
      <c r="GV208" s="1">
        <v>0.98396497000000005</v>
      </c>
      <c r="GW208">
        <v>2067.9</v>
      </c>
      <c r="GX208">
        <v>2090.11</v>
      </c>
      <c r="HA208" s="1">
        <v>0.95988596999999998</v>
      </c>
      <c r="HB208">
        <v>2070.8180487198802</v>
      </c>
      <c r="HC208">
        <v>2079.5100000000002</v>
      </c>
      <c r="HG208">
        <v>0.95968246459960904</v>
      </c>
      <c r="HH208">
        <v>0.99879777092585698</v>
      </c>
      <c r="HN208">
        <v>0.87515789270401001</v>
      </c>
      <c r="HO208">
        <v>0.99879777092585698</v>
      </c>
      <c r="HP208">
        <v>1914.0382665991699</v>
      </c>
      <c r="HQ208">
        <v>2088.87</v>
      </c>
      <c r="HU208">
        <v>0.99106031656265203</v>
      </c>
      <c r="HV208">
        <v>0.99879777092585698</v>
      </c>
      <c r="HW208">
        <v>2077.9289300322498</v>
      </c>
      <c r="HX208">
        <v>2088.87</v>
      </c>
      <c r="IB208">
        <v>1433.3575584411001</v>
      </c>
      <c r="IC208">
        <v>909.71</v>
      </c>
      <c r="II208">
        <v>0.31606173500000001</v>
      </c>
      <c r="IJ208">
        <v>0.126853461</v>
      </c>
      <c r="IK208">
        <v>1025.9399109999999</v>
      </c>
      <c r="IL208">
        <v>876.77</v>
      </c>
      <c r="IP208">
        <v>0.32241803407669001</v>
      </c>
      <c r="IQ208">
        <v>0.166605360291226</v>
      </c>
      <c r="IR208">
        <v>1030.95115388572</v>
      </c>
      <c r="IS208">
        <v>908.11</v>
      </c>
      <c r="IW208">
        <v>1.0016714334487899</v>
      </c>
      <c r="IX208">
        <v>0.99898871319057403</v>
      </c>
      <c r="IY208">
        <v>2092.9334737539202</v>
      </c>
      <c r="IZ208">
        <v>2089.14</v>
      </c>
      <c r="JD208">
        <v>0.447690039873123</v>
      </c>
      <c r="JE208">
        <v>0.40476922887622802</v>
      </c>
      <c r="JF208">
        <v>1116.28217230528</v>
      </c>
      <c r="JG208">
        <v>1081.4000000000001</v>
      </c>
      <c r="JK208">
        <v>6.7084871232509599E-2</v>
      </c>
      <c r="JL208">
        <v>0.12596557541318301</v>
      </c>
      <c r="JM208">
        <v>829.649041630998</v>
      </c>
      <c r="JN208">
        <v>876.07</v>
      </c>
      <c r="JR208">
        <v>8.8648185133933993E-2</v>
      </c>
      <c r="JS208">
        <v>8.6835195778739105E-2</v>
      </c>
      <c r="JT208">
        <v>846.64934267774197</v>
      </c>
      <c r="JU208">
        <v>845.22</v>
      </c>
      <c r="JZ208" s="10">
        <v>38692</v>
      </c>
      <c r="KA208">
        <v>0.66732388734817505</v>
      </c>
      <c r="KB208">
        <v>0.648647928599973</v>
      </c>
      <c r="KC208">
        <v>1277.7200422322701</v>
      </c>
      <c r="KD208">
        <v>1263.7</v>
      </c>
      <c r="KH208" s="10">
        <v>39861</v>
      </c>
      <c r="KI208">
        <v>9.5177009701728807E-2</v>
      </c>
      <c r="KJ208">
        <v>1.5740940397518902E-2</v>
      </c>
      <c r="KK208">
        <v>851.79660267874499</v>
      </c>
      <c r="KL208">
        <v>789.17</v>
      </c>
      <c r="KQ208">
        <v>5.6175708770751898E-2</v>
      </c>
      <c r="KR208">
        <v>1.1865271752998299E-2</v>
      </c>
      <c r="KS208">
        <v>82.503052053451498</v>
      </c>
      <c r="KT208">
        <v>79.03</v>
      </c>
      <c r="KX208">
        <v>-0.15127962827682401</v>
      </c>
      <c r="KY208">
        <v>-0.17726143504310901</v>
      </c>
      <c r="KZ208">
        <v>51.267935037016798</v>
      </c>
      <c r="LA208">
        <v>49.49</v>
      </c>
      <c r="LF208">
        <v>0.119096346199512</v>
      </c>
      <c r="LG208">
        <v>0.11289925685319099</v>
      </c>
      <c r="LH208">
        <v>43.509186584278901</v>
      </c>
      <c r="LI208">
        <v>42.25</v>
      </c>
      <c r="LN208">
        <v>0.13245823979377699</v>
      </c>
      <c r="LO208">
        <v>0.147384677365205</v>
      </c>
      <c r="LP208">
        <v>37.987005652487198</v>
      </c>
      <c r="LQ208">
        <v>40.21</v>
      </c>
      <c r="LU208">
        <v>39.212459985017702</v>
      </c>
      <c r="LV208">
        <v>43.37</v>
      </c>
    </row>
    <row r="209" spans="1:334" x14ac:dyDescent="0.2">
      <c r="A209">
        <v>0.98565930000000002</v>
      </c>
      <c r="B209">
        <v>0.99879799999999996</v>
      </c>
      <c r="H209">
        <v>0.99603766000000005</v>
      </c>
      <c r="I209">
        <v>0.99879799999999996</v>
      </c>
      <c r="O209">
        <v>0.95735930000000002</v>
      </c>
      <c r="P209">
        <v>0.99879799999999996</v>
      </c>
      <c r="V209">
        <v>0.98294722999999995</v>
      </c>
      <c r="W209" s="1">
        <v>0.99879799999999996</v>
      </c>
      <c r="AC209">
        <v>0.97424257000000003</v>
      </c>
      <c r="AD209" s="1">
        <v>0.99879799999999996</v>
      </c>
      <c r="AJ209">
        <v>0.98397730000000005</v>
      </c>
      <c r="AK209">
        <v>0.99879799999999996</v>
      </c>
      <c r="AQ209">
        <v>0.97295003999999996</v>
      </c>
      <c r="AR209">
        <v>0.99879799999999996</v>
      </c>
      <c r="AX209">
        <v>0.9654722</v>
      </c>
      <c r="AY209">
        <v>0.99879799999999996</v>
      </c>
      <c r="BE209">
        <v>1.0466089000000001</v>
      </c>
      <c r="BF209">
        <v>0.99879799999999996</v>
      </c>
      <c r="BL209">
        <v>1.0143882</v>
      </c>
      <c r="BM209">
        <v>0.99879799999999996</v>
      </c>
      <c r="BO209">
        <v>0.98206640000000001</v>
      </c>
      <c r="BP209">
        <v>0.99879799999999996</v>
      </c>
      <c r="BS209">
        <v>0.99180794000000005</v>
      </c>
      <c r="BT209">
        <v>0.99879799999999996</v>
      </c>
      <c r="BZ209">
        <v>0.97886883999999996</v>
      </c>
      <c r="CA209">
        <v>0.99879799999999996</v>
      </c>
      <c r="CG209">
        <v>1.012672</v>
      </c>
      <c r="CH209">
        <v>0.99967499999999998</v>
      </c>
      <c r="EK209">
        <v>0.9463568</v>
      </c>
      <c r="EL209">
        <v>0.99879799999999996</v>
      </c>
      <c r="ER209">
        <v>0.90551859999999995</v>
      </c>
      <c r="ES209">
        <v>0.916848</v>
      </c>
      <c r="EY209">
        <v>0.38655272000000002</v>
      </c>
      <c r="EZ209">
        <v>0.916848</v>
      </c>
      <c r="FF209">
        <v>0.46914213999999999</v>
      </c>
      <c r="FG209">
        <v>0.916848</v>
      </c>
      <c r="FM209">
        <v>0.99233424663543701</v>
      </c>
      <c r="FN209">
        <v>0.99281491329806704</v>
      </c>
      <c r="FQ209">
        <v>0.96915674209594704</v>
      </c>
      <c r="FR209">
        <v>0.99281491329806704</v>
      </c>
      <c r="FU209">
        <v>0.99721378087997403</v>
      </c>
      <c r="FV209">
        <v>0.99967469095640804</v>
      </c>
      <c r="FY209">
        <v>0.95732188224792403</v>
      </c>
      <c r="FZ209">
        <v>0.99281491329806704</v>
      </c>
      <c r="GC209">
        <v>0.96383917331695501</v>
      </c>
      <c r="GD209">
        <v>0.99281491329806704</v>
      </c>
      <c r="GG209">
        <v>0.99227803945541304</v>
      </c>
      <c r="GH209">
        <v>0.99281491329806704</v>
      </c>
      <c r="GK209">
        <v>1.02056896686553</v>
      </c>
      <c r="GL209">
        <v>0.99281491329806704</v>
      </c>
      <c r="GO209">
        <v>0.98774087429046598</v>
      </c>
      <c r="GP209">
        <v>0.99281491329806704</v>
      </c>
      <c r="GQ209">
        <v>2073.2351058816898</v>
      </c>
      <c r="GR209">
        <v>2080.41</v>
      </c>
      <c r="GV209" s="1">
        <v>0.98359886799999996</v>
      </c>
      <c r="GW209">
        <v>2067.38</v>
      </c>
      <c r="GX209">
        <v>2080.41</v>
      </c>
      <c r="HA209" s="1">
        <v>0.96304320499999996</v>
      </c>
      <c r="HB209">
        <v>2071.3280052773998</v>
      </c>
      <c r="HC209">
        <v>2049.62</v>
      </c>
      <c r="HG209">
        <v>0.95859980583190896</v>
      </c>
      <c r="HH209">
        <v>0.99967469095640804</v>
      </c>
      <c r="HN209">
        <v>0.87614464759826605</v>
      </c>
      <c r="HO209">
        <v>0.99967469095640804</v>
      </c>
      <c r="HP209">
        <v>1915.43357748985</v>
      </c>
      <c r="HQ209">
        <v>2090.11</v>
      </c>
      <c r="HU209">
        <v>0.99260890483856201</v>
      </c>
      <c r="HV209">
        <v>0.99967469095640804</v>
      </c>
      <c r="HW209">
        <v>2080.1186957979198</v>
      </c>
      <c r="HX209">
        <v>2090.11</v>
      </c>
      <c r="IB209">
        <v>1430.8389410981499</v>
      </c>
      <c r="IC209">
        <v>908.13</v>
      </c>
      <c r="II209">
        <v>0.29031455499999997</v>
      </c>
      <c r="IJ209">
        <v>9.1528305000000004E-2</v>
      </c>
      <c r="IK209">
        <v>1005.641092</v>
      </c>
      <c r="IL209">
        <v>848.92</v>
      </c>
      <c r="IP209">
        <v>0.28981250524520802</v>
      </c>
      <c r="IQ209">
        <v>0.12685346085059401</v>
      </c>
      <c r="IR209">
        <v>1005.24528101027</v>
      </c>
      <c r="IS209">
        <v>876.77</v>
      </c>
      <c r="IW209">
        <v>1.0019283294677701</v>
      </c>
      <c r="IX209">
        <v>0.99879777092585698</v>
      </c>
      <c r="IY209">
        <v>2093.2967350006102</v>
      </c>
      <c r="IZ209">
        <v>2088.87</v>
      </c>
      <c r="JD209">
        <v>0.43990212678909302</v>
      </c>
      <c r="JE209">
        <v>0.41893172226255299</v>
      </c>
      <c r="JF209">
        <v>1109.95285746276</v>
      </c>
      <c r="JG209">
        <v>1092.9100000000001</v>
      </c>
      <c r="JK209">
        <v>9.2872634530067402E-2</v>
      </c>
      <c r="JL209">
        <v>0.168622128641915</v>
      </c>
      <c r="JM209">
        <v>849.97985633715905</v>
      </c>
      <c r="JN209">
        <v>909.7</v>
      </c>
      <c r="JR209">
        <v>9.1552168130874606E-2</v>
      </c>
      <c r="JS209">
        <v>0.12596557541318301</v>
      </c>
      <c r="JT209">
        <v>848.93881383270002</v>
      </c>
      <c r="JU209">
        <v>876.07</v>
      </c>
      <c r="JZ209" s="10">
        <v>38693</v>
      </c>
      <c r="KA209">
        <v>0.67105084657669001</v>
      </c>
      <c r="KB209">
        <v>0.64021579858798405</v>
      </c>
      <c r="KC209">
        <v>1280.5178705251201</v>
      </c>
      <c r="KD209">
        <v>1257.3699999999999</v>
      </c>
      <c r="KH209" s="10">
        <v>39862</v>
      </c>
      <c r="KI209">
        <v>7.5893878936767495E-2</v>
      </c>
      <c r="KJ209">
        <v>1.47896345717221E-2</v>
      </c>
      <c r="KK209">
        <v>836.59397521495805</v>
      </c>
      <c r="KL209">
        <v>788.42</v>
      </c>
      <c r="KQ209">
        <v>3.9998292922973598E-2</v>
      </c>
      <c r="KR209">
        <v>1.03342689461594E-3</v>
      </c>
      <c r="KS209">
        <v>81.235066199302594</v>
      </c>
      <c r="KT209">
        <v>78.180999999999997</v>
      </c>
      <c r="KX209">
        <v>-0.15485623478889399</v>
      </c>
      <c r="KY209">
        <v>-0.18310682449218099</v>
      </c>
      <c r="KZ209">
        <v>51.023187853395903</v>
      </c>
      <c r="LA209">
        <v>49.09</v>
      </c>
      <c r="LF209">
        <v>0.119324035942554</v>
      </c>
      <c r="LG209">
        <v>0.113489837098282</v>
      </c>
      <c r="LH209">
        <v>43.5554508631676</v>
      </c>
      <c r="LI209">
        <v>42.37</v>
      </c>
      <c r="LN209">
        <v>0.13182726502418499</v>
      </c>
      <c r="LO209">
        <v>0.15047337675417899</v>
      </c>
      <c r="LP209">
        <v>37.893034580051904</v>
      </c>
      <c r="LQ209">
        <v>40.67</v>
      </c>
      <c r="LU209">
        <v>39.5218539266288</v>
      </c>
      <c r="LV209">
        <v>43.69</v>
      </c>
    </row>
    <row r="210" spans="1:334" x14ac:dyDescent="0.2">
      <c r="A210">
        <v>0.98564845000000001</v>
      </c>
      <c r="B210">
        <v>0.99967499999999998</v>
      </c>
      <c r="H210">
        <v>0.99739783999999998</v>
      </c>
      <c r="I210">
        <v>0.99967499999999998</v>
      </c>
      <c r="O210">
        <v>0.95923185</v>
      </c>
      <c r="P210">
        <v>0.99967499999999998</v>
      </c>
      <c r="V210">
        <v>0.98268056000000004</v>
      </c>
      <c r="W210" s="1">
        <v>0.99967499999999998</v>
      </c>
      <c r="AC210">
        <v>0.97804539999999995</v>
      </c>
      <c r="AD210" s="1">
        <v>0.99967499999999998</v>
      </c>
      <c r="AJ210">
        <v>0.98433389999999998</v>
      </c>
      <c r="AK210">
        <v>0.99967499999999998</v>
      </c>
      <c r="AQ210">
        <v>0.97506714000000005</v>
      </c>
      <c r="AR210">
        <v>0.99967499999999998</v>
      </c>
      <c r="AX210">
        <v>0.96607816000000002</v>
      </c>
      <c r="AY210">
        <v>0.99967499999999998</v>
      </c>
      <c r="BE210">
        <v>1.0483483</v>
      </c>
      <c r="BF210">
        <v>0.99967499999999998</v>
      </c>
      <c r="BL210">
        <v>1.0172094</v>
      </c>
      <c r="BM210">
        <v>0.99967499999999998</v>
      </c>
      <c r="BO210">
        <v>0.98281320000000005</v>
      </c>
      <c r="BP210">
        <v>0.99967499999999998</v>
      </c>
      <c r="BS210">
        <v>0.99345870000000003</v>
      </c>
      <c r="BT210">
        <v>0.99967499999999998</v>
      </c>
      <c r="BZ210">
        <v>0.97771870000000005</v>
      </c>
      <c r="CA210">
        <v>0.99967499999999998</v>
      </c>
      <c r="CG210">
        <v>1.0134411000000001</v>
      </c>
      <c r="CH210">
        <v>0.992815</v>
      </c>
      <c r="EK210">
        <v>0.94840013999999995</v>
      </c>
      <c r="EL210">
        <v>0.99967499999999998</v>
      </c>
      <c r="ER210">
        <v>0.90292289999999997</v>
      </c>
      <c r="ES210">
        <v>0.91466800000000004</v>
      </c>
      <c r="EY210">
        <v>0.38447744</v>
      </c>
      <c r="EZ210">
        <v>0.91466800000000004</v>
      </c>
      <c r="FF210">
        <v>0.46914204999999998</v>
      </c>
      <c r="FG210">
        <v>0.91466800000000004</v>
      </c>
      <c r="FM210">
        <v>0.99002879858016901</v>
      </c>
      <c r="FN210">
        <v>1.00852875449067</v>
      </c>
      <c r="FQ210">
        <v>0.96732014417648304</v>
      </c>
      <c r="FR210">
        <v>1.00852875449067</v>
      </c>
      <c r="FU210">
        <v>0.99837219715118397</v>
      </c>
      <c r="FV210">
        <v>0.99281491329806704</v>
      </c>
      <c r="FY210">
        <v>0.95598608255386297</v>
      </c>
      <c r="FZ210">
        <v>1.00852875449067</v>
      </c>
      <c r="GC210">
        <v>0.96213561296463002</v>
      </c>
      <c r="GD210">
        <v>1.00852875449067</v>
      </c>
      <c r="GG210">
        <v>0.99144494533538796</v>
      </c>
      <c r="GH210">
        <v>1.00852875449067</v>
      </c>
      <c r="GK210">
        <v>1.01949310302734</v>
      </c>
      <c r="GL210">
        <v>1.00852875449067</v>
      </c>
      <c r="GO210">
        <v>0.98671245574951105</v>
      </c>
      <c r="GP210">
        <v>1.00852875449067</v>
      </c>
      <c r="GQ210">
        <v>2071.78088092803</v>
      </c>
      <c r="GR210">
        <v>2102.63</v>
      </c>
      <c r="GV210" s="1">
        <v>0.98213665699999997</v>
      </c>
      <c r="GW210">
        <v>2065.31</v>
      </c>
      <c r="GX210">
        <v>2102.63</v>
      </c>
      <c r="HA210" s="1">
        <v>0.962427802</v>
      </c>
      <c r="HB210">
        <v>2067.2087413147201</v>
      </c>
      <c r="HC210">
        <v>2091.69</v>
      </c>
      <c r="HG210">
        <v>0.95653259754180897</v>
      </c>
      <c r="HH210">
        <v>0.99281491329806704</v>
      </c>
      <c r="HN210">
        <v>0.87710070610046298</v>
      </c>
      <c r="HO210">
        <v>0.99281491329806704</v>
      </c>
      <c r="HP210">
        <v>1916.7854824543001</v>
      </c>
      <c r="HQ210">
        <v>2080.41</v>
      </c>
      <c r="HU210">
        <v>0.99416780471801702</v>
      </c>
      <c r="HV210">
        <v>0.99281491329806704</v>
      </c>
      <c r="HW210">
        <v>2082.3230425834599</v>
      </c>
      <c r="HX210">
        <v>2080.41</v>
      </c>
      <c r="IB210">
        <v>1437.6739912614901</v>
      </c>
      <c r="IC210">
        <v>903.47</v>
      </c>
      <c r="II210">
        <v>0.27121409800000001</v>
      </c>
      <c r="IJ210">
        <v>0.20770177200000001</v>
      </c>
      <c r="IK210">
        <v>990.58248249999997</v>
      </c>
      <c r="IL210">
        <v>940.51</v>
      </c>
      <c r="IP210">
        <v>0.25232693552970797</v>
      </c>
      <c r="IQ210">
        <v>9.1528304519336801E-2</v>
      </c>
      <c r="IR210">
        <v>975.69203270226706</v>
      </c>
      <c r="IS210">
        <v>848.92</v>
      </c>
      <c r="IW210">
        <v>1.00251817703247</v>
      </c>
      <c r="IX210">
        <v>0.99967469095640804</v>
      </c>
      <c r="IY210">
        <v>2094.1308030509899</v>
      </c>
      <c r="IZ210">
        <v>2090.11</v>
      </c>
      <c r="JD210">
        <v>0.44934943318366999</v>
      </c>
      <c r="JE210">
        <v>0.40255441670460501</v>
      </c>
      <c r="JF210">
        <v>1117.6307778426999</v>
      </c>
      <c r="JG210">
        <v>1079.5999999999999</v>
      </c>
      <c r="JK210">
        <v>0.117479264736175</v>
      </c>
      <c r="JL210">
        <v>0.14194751328657099</v>
      </c>
      <c r="JM210">
        <v>869.37947752535297</v>
      </c>
      <c r="JN210">
        <v>888.67</v>
      </c>
      <c r="JR210">
        <v>0.10300186276435799</v>
      </c>
      <c r="JS210">
        <v>0.168622128641915</v>
      </c>
      <c r="JT210">
        <v>857.96563858479203</v>
      </c>
      <c r="JU210">
        <v>909.7</v>
      </c>
      <c r="JZ210" s="10">
        <v>38694</v>
      </c>
      <c r="KA210">
        <v>0.667652368545532</v>
      </c>
      <c r="KB210">
        <v>0.63817770081257397</v>
      </c>
      <c r="KC210">
        <v>1277.96663306713</v>
      </c>
      <c r="KD210">
        <v>1255.8399999999999</v>
      </c>
      <c r="KH210" s="10">
        <v>39863</v>
      </c>
      <c r="KI210">
        <v>6.0830511152744203E-2</v>
      </c>
      <c r="KJ210">
        <v>2.7651289336496601E-3</v>
      </c>
      <c r="KK210">
        <v>824.71816668771203</v>
      </c>
      <c r="KL210">
        <v>778.94</v>
      </c>
      <c r="KQ210">
        <v>2.5983080267906099E-2</v>
      </c>
      <c r="KR210">
        <v>-8.6756825720846198E-3</v>
      </c>
      <c r="KS210">
        <v>80.136553831398402</v>
      </c>
      <c r="KT210">
        <v>77.42</v>
      </c>
      <c r="KX210">
        <v>-0.163823127746582</v>
      </c>
      <c r="KY210">
        <v>-0.175361683472161</v>
      </c>
      <c r="KZ210">
        <v>50.409583368301298</v>
      </c>
      <c r="LA210">
        <v>49.62</v>
      </c>
      <c r="LF210">
        <v>0.11968945711851101</v>
      </c>
      <c r="LG210">
        <v>0.113834342241252</v>
      </c>
      <c r="LH210">
        <v>43.629700791910203</v>
      </c>
      <c r="LI210">
        <v>42.44</v>
      </c>
      <c r="LN210">
        <v>0.13273042440414401</v>
      </c>
      <c r="LO210">
        <v>0.149869066004163</v>
      </c>
      <c r="LP210">
        <v>38.027542106509202</v>
      </c>
      <c r="LQ210">
        <v>40.58</v>
      </c>
      <c r="LU210">
        <v>40.019580597579399</v>
      </c>
      <c r="LV210">
        <v>43.844999999999999</v>
      </c>
    </row>
    <row r="211" spans="1:334" x14ac:dyDescent="0.2">
      <c r="A211">
        <v>0.98571235000000001</v>
      </c>
      <c r="B211">
        <v>0.992815</v>
      </c>
      <c r="H211">
        <v>0.99915606000000001</v>
      </c>
      <c r="I211">
        <v>0.992815</v>
      </c>
      <c r="O211">
        <v>0.96068580000000003</v>
      </c>
      <c r="P211">
        <v>0.992815</v>
      </c>
      <c r="V211">
        <v>0.98331665999999995</v>
      </c>
      <c r="W211" s="1">
        <v>0.992815</v>
      </c>
      <c r="AC211">
        <v>0.97905949999999997</v>
      </c>
      <c r="AD211" s="1">
        <v>0.992815</v>
      </c>
      <c r="AJ211">
        <v>0.98524654</v>
      </c>
      <c r="AK211">
        <v>0.992815</v>
      </c>
      <c r="AQ211">
        <v>0.97775434999999999</v>
      </c>
      <c r="AR211">
        <v>0.992815</v>
      </c>
      <c r="AX211">
        <v>0.96758854000000005</v>
      </c>
      <c r="AY211">
        <v>0.992815</v>
      </c>
      <c r="BE211">
        <v>1.0508491</v>
      </c>
      <c r="BF211">
        <v>0.992815</v>
      </c>
      <c r="BL211">
        <v>1.0192832000000001</v>
      </c>
      <c r="BM211">
        <v>0.992815</v>
      </c>
      <c r="BO211">
        <v>0.98446849999999997</v>
      </c>
      <c r="BP211">
        <v>0.992815</v>
      </c>
      <c r="BS211">
        <v>0.99635399999999996</v>
      </c>
      <c r="BT211">
        <v>0.992815</v>
      </c>
      <c r="BZ211">
        <v>0.98047256000000005</v>
      </c>
      <c r="CA211">
        <v>0.992815</v>
      </c>
      <c r="CG211">
        <v>1.0119260000000001</v>
      </c>
      <c r="CH211">
        <v>1.0085299999999999</v>
      </c>
      <c r="EK211">
        <v>0.94993899999999998</v>
      </c>
      <c r="EL211">
        <v>0.992815</v>
      </c>
      <c r="ER211">
        <v>0.90148600000000001</v>
      </c>
      <c r="ES211">
        <v>0.91170200000000001</v>
      </c>
      <c r="EY211">
        <v>0.37760120000000003</v>
      </c>
      <c r="EZ211">
        <v>0.91170200000000001</v>
      </c>
      <c r="FF211">
        <v>0.46914220000000001</v>
      </c>
      <c r="FG211">
        <v>0.91170200000000001</v>
      </c>
      <c r="FM211">
        <v>0.99386817216873102</v>
      </c>
      <c r="FN211">
        <v>0.99217843908234504</v>
      </c>
      <c r="FQ211">
        <v>0.969255030155181</v>
      </c>
      <c r="FR211">
        <v>0.99217843908234504</v>
      </c>
      <c r="FU211">
        <v>0.99785619974136297</v>
      </c>
      <c r="FV211">
        <v>1.00852875449067</v>
      </c>
      <c r="FY211">
        <v>0.95754277706146196</v>
      </c>
      <c r="FZ211">
        <v>0.99217843908234504</v>
      </c>
      <c r="GC211">
        <v>0.96524822711944502</v>
      </c>
      <c r="GD211">
        <v>0.99217843908234504</v>
      </c>
      <c r="GG211">
        <v>0.99305480718612604</v>
      </c>
      <c r="GH211">
        <v>0.99217843908234504</v>
      </c>
      <c r="GK211">
        <v>1.0217206478118801</v>
      </c>
      <c r="GL211">
        <v>0.99217843908234504</v>
      </c>
      <c r="GO211">
        <v>0.989371657371521</v>
      </c>
      <c r="GP211">
        <v>0.99217843908234504</v>
      </c>
      <c r="GQ211">
        <v>2075.5410983896199</v>
      </c>
      <c r="GR211">
        <v>2079.5100000000002</v>
      </c>
      <c r="GV211" s="1">
        <v>0.98430431900000004</v>
      </c>
      <c r="GW211">
        <v>2068.38</v>
      </c>
      <c r="GX211">
        <v>2079.5100000000002</v>
      </c>
      <c r="HA211" s="1">
        <v>0.95966213899999997</v>
      </c>
      <c r="HB211">
        <v>2068.79563780644</v>
      </c>
      <c r="HC211">
        <v>2077.0700000000002</v>
      </c>
      <c r="HG211">
        <v>0.95488047599792403</v>
      </c>
      <c r="HH211">
        <v>1.00852875449067</v>
      </c>
      <c r="HN211">
        <v>0.87754046916961603</v>
      </c>
      <c r="HO211">
        <v>1.00852875449067</v>
      </c>
      <c r="HP211">
        <v>1917.4073250245999</v>
      </c>
      <c r="HQ211">
        <v>2102.63</v>
      </c>
      <c r="HU211">
        <v>0.99541831016540505</v>
      </c>
      <c r="HV211">
        <v>1.00852875449067</v>
      </c>
      <c r="HW211">
        <v>2084.0913073062802</v>
      </c>
      <c r="HX211">
        <v>2102.63</v>
      </c>
      <c r="IB211">
        <v>1442.4884136017399</v>
      </c>
      <c r="IC211">
        <v>888.33</v>
      </c>
      <c r="II211">
        <v>0.30246979000000002</v>
      </c>
      <c r="IJ211">
        <v>0.19448496300000001</v>
      </c>
      <c r="IK211">
        <v>1015.224158</v>
      </c>
      <c r="IL211">
        <v>930.09</v>
      </c>
      <c r="IP211">
        <v>0.228775709867477</v>
      </c>
      <c r="IQ211">
        <v>0.20770177196565101</v>
      </c>
      <c r="IR211">
        <v>957.12448190242003</v>
      </c>
      <c r="IS211">
        <v>940.51</v>
      </c>
      <c r="IW211">
        <v>1.00288522243499</v>
      </c>
      <c r="IX211">
        <v>0.99281491329806704</v>
      </c>
      <c r="IY211">
        <v>2094.6498199319799</v>
      </c>
      <c r="IZ211">
        <v>2080.41</v>
      </c>
      <c r="JD211">
        <v>0.435682922601699</v>
      </c>
      <c r="JE211">
        <v>0.38698920894291899</v>
      </c>
      <c r="JF211">
        <v>1106.52386802762</v>
      </c>
      <c r="JG211">
        <v>1066.95</v>
      </c>
      <c r="JK211">
        <v>0.12251903116703</v>
      </c>
      <c r="JL211">
        <v>0.15535458339146799</v>
      </c>
      <c r="JM211">
        <v>873.35277898177401</v>
      </c>
      <c r="JN211">
        <v>899.24</v>
      </c>
      <c r="JR211">
        <v>0.124931022524833</v>
      </c>
      <c r="JS211">
        <v>0.14194751328657099</v>
      </c>
      <c r="JT211">
        <v>875.25436884835301</v>
      </c>
      <c r="JU211">
        <v>888.67</v>
      </c>
      <c r="JZ211" s="10">
        <v>38695</v>
      </c>
      <c r="KA211">
        <v>0.65983510017394997</v>
      </c>
      <c r="KB211">
        <v>0.64287997868655899</v>
      </c>
      <c r="KC211">
        <v>1272.0982097005799</v>
      </c>
      <c r="KD211">
        <v>1259.3699999999999</v>
      </c>
      <c r="KH211" s="10">
        <v>39864</v>
      </c>
      <c r="KI211">
        <v>5.0289891660213401E-2</v>
      </c>
      <c r="KJ211">
        <v>-8.5110161214627597E-3</v>
      </c>
      <c r="KK211">
        <v>816.40804768599503</v>
      </c>
      <c r="KL211">
        <v>770.05</v>
      </c>
      <c r="KQ211">
        <v>1.7770439386367701E-2</v>
      </c>
      <c r="KR211">
        <v>-4.4016330696606099E-2</v>
      </c>
      <c r="KS211">
        <v>79.492847039103495</v>
      </c>
      <c r="KT211">
        <v>74.650000000000006</v>
      </c>
      <c r="KX211">
        <v>-0.16991722583770699</v>
      </c>
      <c r="KY211">
        <v>-0.15442057577085999</v>
      </c>
      <c r="KZ211">
        <v>49.992564235925599</v>
      </c>
      <c r="LA211">
        <v>51.052999999999997</v>
      </c>
      <c r="LF211">
        <v>0.119710810482501</v>
      </c>
      <c r="LG211">
        <v>0.11102908607707</v>
      </c>
      <c r="LH211">
        <v>43.634039581939497</v>
      </c>
      <c r="LI211">
        <v>41.87</v>
      </c>
      <c r="LN211">
        <v>0.13487493991851801</v>
      </c>
      <c r="LO211">
        <v>0.14980192036527201</v>
      </c>
      <c r="LP211">
        <v>38.346924802064898</v>
      </c>
      <c r="LQ211">
        <v>40.57</v>
      </c>
      <c r="LU211">
        <v>40.282042264491302</v>
      </c>
      <c r="LV211">
        <v>44.02</v>
      </c>
    </row>
    <row r="212" spans="1:334" x14ac:dyDescent="0.2">
      <c r="A212">
        <v>0.98587716000000003</v>
      </c>
      <c r="B212">
        <v>1.0085299999999999</v>
      </c>
      <c r="H212">
        <v>0.99802080000000004</v>
      </c>
      <c r="I212">
        <v>1.0085299999999999</v>
      </c>
      <c r="O212">
        <v>0.95947086999999998</v>
      </c>
      <c r="P212">
        <v>1.0085299999999999</v>
      </c>
      <c r="V212">
        <v>0.98231329999999994</v>
      </c>
      <c r="W212" s="1">
        <v>1.0085299999999999</v>
      </c>
      <c r="AC212">
        <v>0.97626820000000003</v>
      </c>
      <c r="AD212" s="1">
        <v>1.0085299999999999</v>
      </c>
      <c r="AJ212">
        <v>0.98474249999999997</v>
      </c>
      <c r="AK212">
        <v>1.0085299999999999</v>
      </c>
      <c r="AQ212">
        <v>0.97678330000000002</v>
      </c>
      <c r="AR212">
        <v>1.0085299999999999</v>
      </c>
      <c r="AX212">
        <v>0.96753029999999995</v>
      </c>
      <c r="AY212">
        <v>1.0085299999999999</v>
      </c>
      <c r="BE212">
        <v>1.0512307999999999</v>
      </c>
      <c r="BF212">
        <v>1.0085299999999999</v>
      </c>
      <c r="BL212">
        <v>1.0190465</v>
      </c>
      <c r="BM212">
        <v>1.0085299999999999</v>
      </c>
      <c r="BO212">
        <v>0.98521999999999998</v>
      </c>
      <c r="BP212">
        <v>1.0085299999999999</v>
      </c>
      <c r="BS212">
        <v>0.99642059999999999</v>
      </c>
      <c r="BT212">
        <v>1.0085299999999999</v>
      </c>
      <c r="BZ212">
        <v>0.97912410000000005</v>
      </c>
      <c r="CA212">
        <v>1.0085299999999999</v>
      </c>
      <c r="CG212">
        <v>1.0121742</v>
      </c>
      <c r="CH212">
        <v>0.992178</v>
      </c>
      <c r="EK212">
        <v>0.95105755000000003</v>
      </c>
      <c r="EL212">
        <v>1.0085299999999999</v>
      </c>
      <c r="ER212">
        <v>0.90120929999999999</v>
      </c>
      <c r="ES212">
        <v>0.92614399999999997</v>
      </c>
      <c r="EY212">
        <v>0.37066543000000002</v>
      </c>
      <c r="EZ212">
        <v>0.92614399999999997</v>
      </c>
      <c r="FF212">
        <v>0.46914204999999998</v>
      </c>
      <c r="FG212">
        <v>0.92614399999999997</v>
      </c>
      <c r="FM212">
        <v>0.99295479059219305</v>
      </c>
      <c r="FN212">
        <v>0.97104042318463302</v>
      </c>
      <c r="FQ212">
        <v>0.97004932165145796</v>
      </c>
      <c r="FR212">
        <v>0.97104042318463302</v>
      </c>
      <c r="FU212">
        <v>0.998191058635711</v>
      </c>
      <c r="FV212">
        <v>0.99217843908234504</v>
      </c>
      <c r="FY212">
        <v>0.95819878578186002</v>
      </c>
      <c r="FZ212">
        <v>0.97104042318463302</v>
      </c>
      <c r="GC212">
        <v>0.96583193540573098</v>
      </c>
      <c r="GD212">
        <v>0.97104042318463302</v>
      </c>
      <c r="GG212">
        <v>0.99413859844207697</v>
      </c>
      <c r="GH212">
        <v>0.97104042318463302</v>
      </c>
      <c r="GK212">
        <v>1.0221410989761299</v>
      </c>
      <c r="GL212">
        <v>0.97104042318463302</v>
      </c>
      <c r="GO212">
        <v>0.98940795660018899</v>
      </c>
      <c r="GP212">
        <v>0.97104042318463302</v>
      </c>
      <c r="GQ212">
        <v>2075.5924269509301</v>
      </c>
      <c r="GR212">
        <v>2049.62</v>
      </c>
      <c r="GV212" s="1">
        <v>0.98459848800000005</v>
      </c>
      <c r="GW212">
        <v>2068.79</v>
      </c>
      <c r="GX212">
        <v>2049.62</v>
      </c>
      <c r="HA212" s="1">
        <v>0.96516639000000004</v>
      </c>
      <c r="HB212">
        <v>2069.3623171645199</v>
      </c>
      <c r="HC212">
        <v>2063.59</v>
      </c>
      <c r="HG212">
        <v>0.96044450998306197</v>
      </c>
      <c r="HH212">
        <v>0.99217843908234504</v>
      </c>
      <c r="HN212">
        <v>0.87787765264511097</v>
      </c>
      <c r="HO212">
        <v>0.99217843908234504</v>
      </c>
      <c r="HP212">
        <v>1917.88411594629</v>
      </c>
      <c r="HQ212">
        <v>2079.5100000000002</v>
      </c>
      <c r="HU212">
        <v>0.99636119604110696</v>
      </c>
      <c r="HV212">
        <v>0.99217843908234504</v>
      </c>
      <c r="HW212">
        <v>2085.4245856499601</v>
      </c>
      <c r="HX212">
        <v>2079.5100000000002</v>
      </c>
      <c r="IB212">
        <v>1444.7461231862501</v>
      </c>
      <c r="IC212">
        <v>887</v>
      </c>
      <c r="II212">
        <v>0.31937193899999999</v>
      </c>
      <c r="IJ212">
        <v>0.22492674900000001</v>
      </c>
      <c r="IK212">
        <v>1028.5496430000001</v>
      </c>
      <c r="IL212">
        <v>954.09</v>
      </c>
      <c r="IP212">
        <v>0.22368913888931199</v>
      </c>
      <c r="IQ212">
        <v>0.194484963025913</v>
      </c>
      <c r="IR212">
        <v>953.11428020894505</v>
      </c>
      <c r="IS212">
        <v>930.09</v>
      </c>
      <c r="IW212">
        <v>1.00293052196502</v>
      </c>
      <c r="IX212">
        <v>1.00852875449067</v>
      </c>
      <c r="IY212">
        <v>2094.7138752794199</v>
      </c>
      <c r="IZ212">
        <v>2102.63</v>
      </c>
      <c r="JD212">
        <v>0.41852006316184998</v>
      </c>
      <c r="JE212">
        <v>0.38263341167206</v>
      </c>
      <c r="JF212">
        <v>1092.57544053226</v>
      </c>
      <c r="JG212">
        <v>1063.4100000000001</v>
      </c>
      <c r="JK212">
        <v>0.13386552035808499</v>
      </c>
      <c r="JL212">
        <v>0.122819924149215</v>
      </c>
      <c r="JM212">
        <v>882.298237595111</v>
      </c>
      <c r="JN212">
        <v>873.59</v>
      </c>
      <c r="JR212">
        <v>0.14162142574787101</v>
      </c>
      <c r="JS212">
        <v>0.15535458339146799</v>
      </c>
      <c r="JT212">
        <v>888.41291584536395</v>
      </c>
      <c r="JU212">
        <v>899.24</v>
      </c>
      <c r="JZ212" s="10">
        <v>38698</v>
      </c>
      <c r="KA212">
        <v>0.65859794616699197</v>
      </c>
      <c r="KB212">
        <v>0.64429212734780805</v>
      </c>
      <c r="KC212">
        <v>1271.1694781875599</v>
      </c>
      <c r="KD212">
        <v>1260.4301</v>
      </c>
      <c r="KH212" s="10">
        <v>39867</v>
      </c>
      <c r="KI212">
        <v>4.23035770654678E-2</v>
      </c>
      <c r="KJ212">
        <v>-4.2402871675185999E-2</v>
      </c>
      <c r="KK212">
        <v>810.111717122644</v>
      </c>
      <c r="KL212">
        <v>743.33</v>
      </c>
      <c r="KQ212" s="2">
        <v>4.3928623199462803E-5</v>
      </c>
      <c r="KR212">
        <v>-7.9101811686653704E-3</v>
      </c>
      <c r="KS212">
        <v>78.103443125486294</v>
      </c>
      <c r="KT212">
        <v>77.48</v>
      </c>
      <c r="KX212">
        <v>-0.16623520851135201</v>
      </c>
      <c r="KY212">
        <v>-0.151833990939646</v>
      </c>
      <c r="KZ212">
        <v>50.244524681568102</v>
      </c>
      <c r="LA212">
        <v>51.23</v>
      </c>
      <c r="LF212">
        <v>0.118630431592464</v>
      </c>
      <c r="LG212">
        <v>0.10817461489246499</v>
      </c>
      <c r="LH212">
        <v>43.414517395272803</v>
      </c>
      <c r="LI212">
        <v>41.29</v>
      </c>
      <c r="LN212">
        <v>0.13664716482162401</v>
      </c>
      <c r="LO212">
        <v>0.14866044450412899</v>
      </c>
      <c r="LP212">
        <v>38.610862256884502</v>
      </c>
      <c r="LQ212">
        <v>40.4</v>
      </c>
      <c r="LU212">
        <v>40.235067824423297</v>
      </c>
      <c r="LV212">
        <v>44.09</v>
      </c>
    </row>
    <row r="213" spans="1:334" x14ac:dyDescent="0.2">
      <c r="A213">
        <v>0.98601127</v>
      </c>
      <c r="B213">
        <v>0.992178</v>
      </c>
      <c r="H213">
        <v>0.99727315000000005</v>
      </c>
      <c r="I213">
        <v>0.992178</v>
      </c>
      <c r="O213">
        <v>0.95971393999999999</v>
      </c>
      <c r="P213">
        <v>0.992178</v>
      </c>
      <c r="V213">
        <v>0.98189174999999995</v>
      </c>
      <c r="W213" s="1">
        <v>0.992178</v>
      </c>
      <c r="AC213">
        <v>0.9797631</v>
      </c>
      <c r="AD213" s="1">
        <v>0.992178</v>
      </c>
      <c r="AJ213">
        <v>0.98321769999999997</v>
      </c>
      <c r="AK213">
        <v>0.992178</v>
      </c>
      <c r="AQ213">
        <v>0.97749304999999997</v>
      </c>
      <c r="AR213">
        <v>0.992178</v>
      </c>
      <c r="AX213">
        <v>0.96774565999999995</v>
      </c>
      <c r="AY213">
        <v>0.992178</v>
      </c>
      <c r="BE213">
        <v>1.0521748</v>
      </c>
      <c r="BF213">
        <v>0.992178</v>
      </c>
      <c r="BL213">
        <v>1.0206774000000001</v>
      </c>
      <c r="BM213">
        <v>0.992178</v>
      </c>
      <c r="BO213">
        <v>0.98583509999999996</v>
      </c>
      <c r="BP213">
        <v>0.992178</v>
      </c>
      <c r="BS213">
        <v>0.99703739999999996</v>
      </c>
      <c r="BT213">
        <v>0.992178</v>
      </c>
      <c r="BZ213">
        <v>0.97818273</v>
      </c>
      <c r="CA213">
        <v>0.992178</v>
      </c>
      <c r="CG213">
        <v>1.0103191</v>
      </c>
      <c r="CH213">
        <v>0.97104000000000001</v>
      </c>
      <c r="EK213">
        <v>0.95283127000000001</v>
      </c>
      <c r="EL213">
        <v>0.992178</v>
      </c>
      <c r="ER213">
        <v>0.90233039999999998</v>
      </c>
      <c r="ES213">
        <v>0.91623399999999999</v>
      </c>
      <c r="EY213">
        <v>0.37216870000000002</v>
      </c>
      <c r="EZ213">
        <v>0.91623399999999999</v>
      </c>
      <c r="FF213">
        <v>0.46914238000000003</v>
      </c>
      <c r="FG213">
        <v>0.91623399999999999</v>
      </c>
      <c r="FM213">
        <v>0.98756235837936401</v>
      </c>
      <c r="FN213">
        <v>1.0007920568017801</v>
      </c>
      <c r="FQ213">
        <v>0.96698117256164495</v>
      </c>
      <c r="FR213">
        <v>1.0007920568017801</v>
      </c>
      <c r="FU213">
        <v>0.99841499328613204</v>
      </c>
      <c r="FV213">
        <v>0.97104042318463302</v>
      </c>
      <c r="FY213">
        <v>0.95567685365676802</v>
      </c>
      <c r="FZ213">
        <v>1.0007920568017801</v>
      </c>
      <c r="GC213">
        <v>0.96209597587585405</v>
      </c>
      <c r="GD213">
        <v>1.0007920568017801</v>
      </c>
      <c r="GG213">
        <v>0.99265652894973699</v>
      </c>
      <c r="GH213">
        <v>1.0007920568017801</v>
      </c>
      <c r="GK213">
        <v>1.0195437669753999</v>
      </c>
      <c r="GL213">
        <v>1.0007920568017801</v>
      </c>
      <c r="GO213">
        <v>0.98640549182891801</v>
      </c>
      <c r="GP213">
        <v>1.0007920568017801</v>
      </c>
      <c r="GQ213">
        <v>2071.3468216657602</v>
      </c>
      <c r="GR213">
        <v>2091.69</v>
      </c>
      <c r="GV213" s="1">
        <v>0.98146175300000005</v>
      </c>
      <c r="GW213">
        <v>2064.36</v>
      </c>
      <c r="GX213">
        <v>2091.69</v>
      </c>
      <c r="HA213" s="1">
        <v>0.973535135</v>
      </c>
      <c r="HB213">
        <v>2066.3055713420799</v>
      </c>
      <c r="HC213">
        <v>2047.62</v>
      </c>
      <c r="HG213">
        <v>0.95771187543868996</v>
      </c>
      <c r="HH213">
        <v>0.97104042318463302</v>
      </c>
      <c r="HN213">
        <v>0.87751096487045199</v>
      </c>
      <c r="HO213">
        <v>0.97104042318463302</v>
      </c>
      <c r="HP213">
        <v>1917.3656047654099</v>
      </c>
      <c r="HQ213">
        <v>2049.62</v>
      </c>
      <c r="HU213">
        <v>0.996845602989196</v>
      </c>
      <c r="HV213">
        <v>0.97104042318463302</v>
      </c>
      <c r="HW213">
        <v>2086.10955645084</v>
      </c>
      <c r="HX213">
        <v>2049.62</v>
      </c>
      <c r="IB213">
        <v>1441.11854968591</v>
      </c>
      <c r="IC213">
        <v>910.33</v>
      </c>
      <c r="II213">
        <v>0.34481489700000001</v>
      </c>
      <c r="IJ213">
        <v>0.243521607</v>
      </c>
      <c r="IK213">
        <v>1048.608616</v>
      </c>
      <c r="IL213">
        <v>968.75</v>
      </c>
      <c r="IP213">
        <v>0.230625629425048</v>
      </c>
      <c r="IQ213">
        <v>0.224926749451413</v>
      </c>
      <c r="IR213">
        <v>958.58293998241402</v>
      </c>
      <c r="IS213">
        <v>954.09</v>
      </c>
      <c r="IW213">
        <v>1.00316190719604</v>
      </c>
      <c r="IX213">
        <v>0.99217843908234504</v>
      </c>
      <c r="IY213">
        <v>2095.04106325149</v>
      </c>
      <c r="IZ213">
        <v>2079.5100000000002</v>
      </c>
      <c r="JD213">
        <v>0.40086188912391602</v>
      </c>
      <c r="JE213">
        <v>0.35706463560187501</v>
      </c>
      <c r="JF213">
        <v>1078.2244659098899</v>
      </c>
      <c r="JG213">
        <v>1042.6300000000001</v>
      </c>
      <c r="JK213">
        <v>0.130705371499061</v>
      </c>
      <c r="JL213">
        <v>0.130607947843072</v>
      </c>
      <c r="JM213">
        <v>879.80680783614503</v>
      </c>
      <c r="JN213">
        <v>879.73</v>
      </c>
      <c r="JR213">
        <v>0.148370847105979</v>
      </c>
      <c r="JS213">
        <v>0.122819924149215</v>
      </c>
      <c r="JT213">
        <v>893.73409214988305</v>
      </c>
      <c r="JU213">
        <v>873.59</v>
      </c>
      <c r="JZ213" s="10">
        <v>38699</v>
      </c>
      <c r="KA213">
        <v>0.65987205505371005</v>
      </c>
      <c r="KB213">
        <v>0.65361675769282002</v>
      </c>
      <c r="KC213">
        <v>1272.1259517288199</v>
      </c>
      <c r="KD213">
        <v>1267.4301</v>
      </c>
      <c r="KH213" s="10">
        <v>39868</v>
      </c>
      <c r="KI213">
        <v>2.4803906679153401E-2</v>
      </c>
      <c r="KJ213">
        <v>-4.59163611917956E-3</v>
      </c>
      <c r="KK213">
        <v>796.31515198677698</v>
      </c>
      <c r="KL213">
        <v>773.14</v>
      </c>
      <c r="KQ213">
        <v>4.3345987796783398E-4</v>
      </c>
      <c r="KR213">
        <v>-1.5667262056647001E-2</v>
      </c>
      <c r="KS213">
        <v>78.133974585235094</v>
      </c>
      <c r="KT213">
        <v>76.872</v>
      </c>
      <c r="KX213">
        <v>-0.157705783843994</v>
      </c>
      <c r="KY213">
        <v>-0.151833990939646</v>
      </c>
      <c r="KZ213">
        <v>50.828193211555401</v>
      </c>
      <c r="LA213">
        <v>51.23</v>
      </c>
      <c r="LF213">
        <v>0.117614671587944</v>
      </c>
      <c r="LG213">
        <v>0.10738717456567699</v>
      </c>
      <c r="LH213">
        <v>43.208125119954303</v>
      </c>
      <c r="LI213">
        <v>41.13</v>
      </c>
      <c r="LN213">
        <v>0.137046098709106</v>
      </c>
      <c r="LO213">
        <v>0.15047337675417899</v>
      </c>
      <c r="LP213">
        <v>38.6702754807472</v>
      </c>
      <c r="LQ213">
        <v>40.67</v>
      </c>
      <c r="LU213">
        <v>40.180133006572703</v>
      </c>
      <c r="LV213">
        <v>43.54</v>
      </c>
    </row>
    <row r="214" spans="1:334" x14ac:dyDescent="0.2">
      <c r="A214">
        <v>0.98605670000000001</v>
      </c>
      <c r="B214">
        <v>0.97104000000000001</v>
      </c>
      <c r="H214">
        <v>0.9956062</v>
      </c>
      <c r="I214">
        <v>0.97104000000000001</v>
      </c>
      <c r="O214">
        <v>0.95819279999999996</v>
      </c>
      <c r="P214">
        <v>0.97104000000000001</v>
      </c>
      <c r="V214">
        <v>0.98031880000000005</v>
      </c>
      <c r="W214" s="1">
        <v>0.97104000000000001</v>
      </c>
      <c r="AC214">
        <v>0.97623294999999999</v>
      </c>
      <c r="AD214" s="1">
        <v>0.97104000000000001</v>
      </c>
      <c r="AJ214">
        <v>0.98348080000000004</v>
      </c>
      <c r="AK214">
        <v>0.97104000000000001</v>
      </c>
      <c r="AQ214">
        <v>0.97626449999999998</v>
      </c>
      <c r="AR214">
        <v>0.97104000000000001</v>
      </c>
      <c r="AX214">
        <v>0.96692120000000004</v>
      </c>
      <c r="AY214">
        <v>0.97104000000000001</v>
      </c>
      <c r="BE214">
        <v>1.0518817</v>
      </c>
      <c r="BF214">
        <v>0.97104000000000001</v>
      </c>
      <c r="BL214">
        <v>1.0198742999999999</v>
      </c>
      <c r="BM214">
        <v>0.97104000000000001</v>
      </c>
      <c r="BO214">
        <v>0.98590549999999999</v>
      </c>
      <c r="BP214">
        <v>0.97104000000000001</v>
      </c>
      <c r="BS214">
        <v>0.99638579999999999</v>
      </c>
      <c r="BT214">
        <v>0.97104000000000001</v>
      </c>
      <c r="BZ214">
        <v>0.97937510000000005</v>
      </c>
      <c r="CA214">
        <v>0.97104000000000001</v>
      </c>
      <c r="CG214">
        <v>1.0050178000000001</v>
      </c>
      <c r="CH214">
        <v>1.0007900000000001</v>
      </c>
      <c r="EK214">
        <v>0.95417260000000004</v>
      </c>
      <c r="EL214">
        <v>0.97104000000000001</v>
      </c>
      <c r="ER214">
        <v>0.90424629999999995</v>
      </c>
      <c r="ES214">
        <v>0.90340399999999998</v>
      </c>
      <c r="EY214">
        <v>0.39192969999999999</v>
      </c>
      <c r="EZ214">
        <v>0.90340399999999998</v>
      </c>
      <c r="FF214">
        <v>0.46914201999999999</v>
      </c>
      <c r="FG214">
        <v>0.90340399999999998</v>
      </c>
      <c r="FM214">
        <v>0.99039822816848699</v>
      </c>
      <c r="FN214">
        <v>0.99045288676416499</v>
      </c>
      <c r="FQ214">
        <v>0.96765387058258001</v>
      </c>
      <c r="FR214">
        <v>0.99045288676416499</v>
      </c>
      <c r="FU214">
        <v>0.99691039323806696</v>
      </c>
      <c r="FV214">
        <v>1.0007920568017801</v>
      </c>
      <c r="FY214">
        <v>0.95607775449752797</v>
      </c>
      <c r="FZ214">
        <v>0.99045288676416499</v>
      </c>
      <c r="GC214">
        <v>0.963931083679199</v>
      </c>
      <c r="GD214">
        <v>0.99045288676416499</v>
      </c>
      <c r="GG214">
        <v>0.99328255653381303</v>
      </c>
      <c r="GH214">
        <v>0.99045288676416499</v>
      </c>
      <c r="GK214">
        <v>1.0208201408386199</v>
      </c>
      <c r="GL214">
        <v>0.99045288676416499</v>
      </c>
      <c r="GO214">
        <v>0.98811185359954801</v>
      </c>
      <c r="GP214">
        <v>0.99045288676416499</v>
      </c>
      <c r="GQ214">
        <v>2073.7596854639</v>
      </c>
      <c r="GR214">
        <v>2077.0700000000002</v>
      </c>
      <c r="GV214" s="1">
        <v>0.98256934699999998</v>
      </c>
      <c r="GW214">
        <v>2065.92</v>
      </c>
      <c r="GX214">
        <v>2077.0700000000002</v>
      </c>
      <c r="HA214" s="1">
        <v>0.97937821599999997</v>
      </c>
      <c r="HB214">
        <v>2062.7467168841199</v>
      </c>
      <c r="HC214">
        <v>2052.23</v>
      </c>
      <c r="HG214">
        <v>0.95105171203613204</v>
      </c>
      <c r="HH214">
        <v>1.0007920568017801</v>
      </c>
      <c r="HN214">
        <v>0.87564790248870805</v>
      </c>
      <c r="HO214">
        <v>1.0007920568017801</v>
      </c>
      <c r="HP214">
        <v>1914.73116003513</v>
      </c>
      <c r="HQ214">
        <v>2091.69</v>
      </c>
      <c r="HU214">
        <v>0.99620378017425504</v>
      </c>
      <c r="HV214">
        <v>1.0007920568017801</v>
      </c>
      <c r="HW214">
        <v>2085.2019933176002</v>
      </c>
      <c r="HX214">
        <v>2091.69</v>
      </c>
      <c r="IB214">
        <v>1423.91120518822</v>
      </c>
      <c r="IC214">
        <v>893.06</v>
      </c>
      <c r="II214">
        <v>0.35365480199999999</v>
      </c>
      <c r="IJ214">
        <v>0.24041400800000001</v>
      </c>
      <c r="IK214">
        <v>1055.5779090000001</v>
      </c>
      <c r="IL214">
        <v>966.3</v>
      </c>
      <c r="IP214">
        <v>0.24926528334617601</v>
      </c>
      <c r="IQ214">
        <v>0.243521607326323</v>
      </c>
      <c r="IR214">
        <v>973.27825673729103</v>
      </c>
      <c r="IS214">
        <v>968.75</v>
      </c>
      <c r="IW214">
        <v>1.0034923553466699</v>
      </c>
      <c r="IX214">
        <v>0.97104042318463302</v>
      </c>
      <c r="IY214">
        <v>2095.50833015441</v>
      </c>
      <c r="IZ214">
        <v>2049.62</v>
      </c>
      <c r="JD214">
        <v>0.39220294356346103</v>
      </c>
      <c r="JE214">
        <v>0.385955629929494</v>
      </c>
      <c r="JF214">
        <v>1071.1872542634601</v>
      </c>
      <c r="JG214">
        <v>1066.1099999999999</v>
      </c>
      <c r="JK214">
        <v>0.12644040584564201</v>
      </c>
      <c r="JL214">
        <v>0.116452517155215</v>
      </c>
      <c r="JM214">
        <v>876.44435156464499</v>
      </c>
      <c r="JN214">
        <v>868.57</v>
      </c>
      <c r="JR214">
        <v>0.14132507145404799</v>
      </c>
      <c r="JS214">
        <v>0.130607947843072</v>
      </c>
      <c r="JT214">
        <v>888.17927308365597</v>
      </c>
      <c r="JU214">
        <v>879.73</v>
      </c>
      <c r="JZ214" s="10">
        <v>38700</v>
      </c>
      <c r="KA214">
        <v>0.65684843063354403</v>
      </c>
      <c r="KB214">
        <v>0.66069002264553001</v>
      </c>
      <c r="KC214">
        <v>1269.8561168766</v>
      </c>
      <c r="KD214">
        <v>1272.74</v>
      </c>
      <c r="KH214" s="10">
        <v>39869</v>
      </c>
      <c r="KI214">
        <v>2.2354632616043001E-2</v>
      </c>
      <c r="KJ214">
        <v>-1.50433161252679E-2</v>
      </c>
      <c r="KK214">
        <v>794.38416880816203</v>
      </c>
      <c r="KL214">
        <v>764.9</v>
      </c>
      <c r="KQ214">
        <v>2.1794140338897701E-3</v>
      </c>
      <c r="KR214">
        <v>-3.1640724674661801E-2</v>
      </c>
      <c r="KS214">
        <v>78.270822471976203</v>
      </c>
      <c r="KT214">
        <v>75.62</v>
      </c>
      <c r="KX214">
        <v>-0.15052020549774101</v>
      </c>
      <c r="KY214">
        <v>-0.15402601198304799</v>
      </c>
      <c r="KZ214">
        <v>51.3199023377895</v>
      </c>
      <c r="LA214">
        <v>51.08</v>
      </c>
      <c r="LF214">
        <v>0.115882247686386</v>
      </c>
      <c r="LG214">
        <v>0.102367242482405</v>
      </c>
      <c r="LH214">
        <v>42.856113907396796</v>
      </c>
      <c r="LI214">
        <v>40.11</v>
      </c>
      <c r="LN214">
        <v>0.13674330711364699</v>
      </c>
      <c r="LO214">
        <v>0.14772040555965801</v>
      </c>
      <c r="LP214">
        <v>38.625180728435502</v>
      </c>
      <c r="LQ214">
        <v>40.26</v>
      </c>
      <c r="LU214">
        <v>40.063805411756</v>
      </c>
      <c r="LV214">
        <v>42.88</v>
      </c>
    </row>
    <row r="215" spans="1:334" x14ac:dyDescent="0.2">
      <c r="A215">
        <v>0.98566529999999997</v>
      </c>
      <c r="B215">
        <v>1.0007900000000001</v>
      </c>
      <c r="H215">
        <v>0.99051710000000004</v>
      </c>
      <c r="I215">
        <v>1.0007900000000001</v>
      </c>
      <c r="O215">
        <v>0.95227320000000004</v>
      </c>
      <c r="P215">
        <v>1.0007900000000001</v>
      </c>
      <c r="V215">
        <v>0.97348950000000001</v>
      </c>
      <c r="W215" s="1">
        <v>1.0007900000000001</v>
      </c>
      <c r="AC215">
        <v>0.96792244999999999</v>
      </c>
      <c r="AD215" s="1">
        <v>1.0007900000000001</v>
      </c>
      <c r="AJ215">
        <v>0.97839916000000005</v>
      </c>
      <c r="AK215">
        <v>1.0007900000000001</v>
      </c>
      <c r="AQ215">
        <v>0.96992250000000002</v>
      </c>
      <c r="AR215">
        <v>1.0007900000000001</v>
      </c>
      <c r="AX215">
        <v>0.96297215999999997</v>
      </c>
      <c r="AY215">
        <v>1.0007900000000001</v>
      </c>
      <c r="BE215">
        <v>1.0473261</v>
      </c>
      <c r="BF215">
        <v>1.0007900000000001</v>
      </c>
      <c r="BL215">
        <v>1.0152966000000001</v>
      </c>
      <c r="BM215">
        <v>1.0007900000000001</v>
      </c>
      <c r="BO215">
        <v>0.98328629999999995</v>
      </c>
      <c r="BP215">
        <v>1.0007900000000001</v>
      </c>
      <c r="BS215">
        <v>0.99157980000000001</v>
      </c>
      <c r="BT215">
        <v>1.0007900000000001</v>
      </c>
      <c r="BZ215">
        <v>0.97449856999999995</v>
      </c>
      <c r="CA215">
        <v>1.0007900000000001</v>
      </c>
      <c r="CG215">
        <v>1.0040560000000001</v>
      </c>
      <c r="CH215">
        <v>0.99045300000000003</v>
      </c>
      <c r="EK215">
        <v>0.95337932999999997</v>
      </c>
      <c r="EL215">
        <v>1.0007900000000001</v>
      </c>
      <c r="ER215">
        <v>0.90581655999999999</v>
      </c>
      <c r="ES215">
        <v>0.88273800000000002</v>
      </c>
      <c r="EY215">
        <v>0.42166724999999999</v>
      </c>
      <c r="EZ215">
        <v>0.88273800000000002</v>
      </c>
      <c r="FF215">
        <v>0.46914204999999998</v>
      </c>
      <c r="FG215">
        <v>0.88273800000000002</v>
      </c>
      <c r="FM215">
        <v>0.98993378877639704</v>
      </c>
      <c r="FN215">
        <v>0.98091991739979001</v>
      </c>
      <c r="FQ215">
        <v>0.96834409236907903</v>
      </c>
      <c r="FR215">
        <v>0.98091991739979001</v>
      </c>
      <c r="FU215">
        <v>0.99653500318527199</v>
      </c>
      <c r="FV215">
        <v>0.99045288676416499</v>
      </c>
      <c r="FY215">
        <v>0.95657777786254805</v>
      </c>
      <c r="FZ215">
        <v>0.98091991739979001</v>
      </c>
      <c r="GC215">
        <v>0.96469563245773304</v>
      </c>
      <c r="GD215">
        <v>0.98091991739979001</v>
      </c>
      <c r="GG215">
        <v>0.99415689706802302</v>
      </c>
      <c r="GH215">
        <v>0.98091991739979001</v>
      </c>
      <c r="GK215">
        <v>1.0212050676345801</v>
      </c>
      <c r="GL215">
        <v>0.98091991739979001</v>
      </c>
      <c r="GO215">
        <v>0.988245069980621</v>
      </c>
      <c r="GP215">
        <v>0.98091991739979001</v>
      </c>
      <c r="GQ215">
        <v>2073.9480587553899</v>
      </c>
      <c r="GR215">
        <v>2063.59</v>
      </c>
      <c r="GV215" s="1">
        <v>0.98293575600000005</v>
      </c>
      <c r="GW215">
        <v>2066.44</v>
      </c>
      <c r="GX215">
        <v>2063.59</v>
      </c>
      <c r="HA215" s="1">
        <v>0.98172569300000001</v>
      </c>
      <c r="HB215">
        <v>2061.1759277220399</v>
      </c>
      <c r="HC215">
        <v>2012.37</v>
      </c>
      <c r="HG215">
        <v>0.956825911998748</v>
      </c>
      <c r="HH215">
        <v>0.99045288676416499</v>
      </c>
      <c r="HN215">
        <v>0.87360405921936002</v>
      </c>
      <c r="HO215">
        <v>0.99045288676416499</v>
      </c>
      <c r="HP215">
        <v>1911.8410838985401</v>
      </c>
      <c r="HQ215">
        <v>2077.0700000000002</v>
      </c>
      <c r="HU215">
        <v>0.994667828083038</v>
      </c>
      <c r="HV215">
        <v>0.99045288676416499</v>
      </c>
      <c r="HW215">
        <v>2083.0300956225301</v>
      </c>
      <c r="HX215">
        <v>2077.0700000000002</v>
      </c>
      <c r="IB215">
        <v>1411.59126651062</v>
      </c>
      <c r="IC215">
        <v>906.83</v>
      </c>
      <c r="II215">
        <v>0.38263207700000001</v>
      </c>
      <c r="IJ215">
        <v>0.29045269499999998</v>
      </c>
      <c r="IK215">
        <v>1078.423303</v>
      </c>
      <c r="IL215">
        <v>1005.75</v>
      </c>
      <c r="IP215">
        <v>0.27129817008972101</v>
      </c>
      <c r="IQ215">
        <v>0.24041400829538601</v>
      </c>
      <c r="IR215">
        <v>990.64876431703499</v>
      </c>
      <c r="IS215">
        <v>966.3</v>
      </c>
      <c r="IW215">
        <v>1.0017734766006401</v>
      </c>
      <c r="IX215">
        <v>1.0007920568017801</v>
      </c>
      <c r="IY215">
        <v>2093.0777668523701</v>
      </c>
      <c r="IZ215">
        <v>2091.69</v>
      </c>
      <c r="JD215">
        <v>0.41433757543563798</v>
      </c>
      <c r="JE215">
        <v>0.34914040678716801</v>
      </c>
      <c r="JF215">
        <v>1089.1762909322899</v>
      </c>
      <c r="JG215">
        <v>1036.1899000000001</v>
      </c>
      <c r="JK215">
        <v>0.115866810083389</v>
      </c>
      <c r="JL215">
        <v>0.17303618767361301</v>
      </c>
      <c r="JM215">
        <v>868.10823440164302</v>
      </c>
      <c r="JN215">
        <v>913.18</v>
      </c>
      <c r="JR215">
        <v>0.13008093833923301</v>
      </c>
      <c r="JS215">
        <v>0.116452517155215</v>
      </c>
      <c r="JT215">
        <v>879.31451097726801</v>
      </c>
      <c r="JU215">
        <v>868.57</v>
      </c>
      <c r="JZ215" s="10">
        <v>38701</v>
      </c>
      <c r="KA215">
        <v>0.66253781318664495</v>
      </c>
      <c r="KB215">
        <v>0.65829212734780795</v>
      </c>
      <c r="KC215">
        <v>1274.12713635921</v>
      </c>
      <c r="KD215">
        <v>1270.9399000000001</v>
      </c>
      <c r="KH215" s="10">
        <v>39870</v>
      </c>
      <c r="KI215">
        <v>2.1455369889736099E-2</v>
      </c>
      <c r="KJ215">
        <v>-3.0352997881758902E-2</v>
      </c>
      <c r="KK215">
        <v>793.67519906736902</v>
      </c>
      <c r="KL215">
        <v>752.83</v>
      </c>
      <c r="KQ215">
        <v>-4.3480694293975804E-3</v>
      </c>
      <c r="KR215">
        <v>-5.3202347537636897E-2</v>
      </c>
      <c r="KS215">
        <v>77.759198318123794</v>
      </c>
      <c r="KT215">
        <v>73.930000000000007</v>
      </c>
      <c r="KX215">
        <v>-0.14762195944786</v>
      </c>
      <c r="KY215">
        <v>-0.14248136782113099</v>
      </c>
      <c r="KZ215">
        <v>51.518229314982797</v>
      </c>
      <c r="LA215">
        <v>51.87</v>
      </c>
      <c r="LF215">
        <v>0.112705707550048</v>
      </c>
      <c r="LG215">
        <v>0.10544318125891999</v>
      </c>
      <c r="LH215">
        <v>42.210672717094397</v>
      </c>
      <c r="LI215">
        <v>40.734999999999999</v>
      </c>
      <c r="LN215">
        <v>0.136004298925399</v>
      </c>
      <c r="LO215">
        <v>0.15161485261532201</v>
      </c>
      <c r="LP215">
        <v>38.515120238959703</v>
      </c>
      <c r="LQ215">
        <v>40.840000000000003</v>
      </c>
      <c r="LU215">
        <v>39.839940591901502</v>
      </c>
      <c r="LV215">
        <v>43.14</v>
      </c>
    </row>
    <row r="216" spans="1:334" x14ac:dyDescent="0.2">
      <c r="A216">
        <v>0.98518830000000002</v>
      </c>
      <c r="B216">
        <v>0.99045300000000003</v>
      </c>
      <c r="H216">
        <v>0.98808609999999997</v>
      </c>
      <c r="I216">
        <v>0.99045300000000003</v>
      </c>
      <c r="O216">
        <v>0.95165889999999997</v>
      </c>
      <c r="P216">
        <v>0.99045300000000003</v>
      </c>
      <c r="V216">
        <v>0.9717382</v>
      </c>
      <c r="W216" s="1">
        <v>0.99045300000000003</v>
      </c>
      <c r="AC216">
        <v>0.9715009</v>
      </c>
      <c r="AD216" s="1">
        <v>0.99045300000000003</v>
      </c>
      <c r="AJ216">
        <v>0.97687780000000002</v>
      </c>
      <c r="AK216">
        <v>0.99045300000000003</v>
      </c>
      <c r="AQ216">
        <v>0.96813225999999997</v>
      </c>
      <c r="AR216">
        <v>0.99045300000000003</v>
      </c>
      <c r="AX216">
        <v>0.95991879999999996</v>
      </c>
      <c r="AY216">
        <v>0.99045300000000003</v>
      </c>
      <c r="BE216">
        <v>1.0446103</v>
      </c>
      <c r="BF216">
        <v>0.99045300000000003</v>
      </c>
      <c r="BL216">
        <v>1.0147972999999999</v>
      </c>
      <c r="BM216">
        <v>0.99045300000000003</v>
      </c>
      <c r="BO216">
        <v>0.98018545000000001</v>
      </c>
      <c r="BP216">
        <v>0.99045300000000003</v>
      </c>
      <c r="BS216">
        <v>0.98900443000000005</v>
      </c>
      <c r="BT216">
        <v>0.99045300000000003</v>
      </c>
      <c r="BZ216">
        <v>0.97251900000000002</v>
      </c>
      <c r="CA216">
        <v>0.99045300000000003</v>
      </c>
      <c r="CG216">
        <v>1.0035783</v>
      </c>
      <c r="CH216">
        <v>0.98092000000000001</v>
      </c>
      <c r="EK216">
        <v>0.95284539999999995</v>
      </c>
      <c r="EL216">
        <v>0.99045300000000003</v>
      </c>
      <c r="ER216">
        <v>0.9057887</v>
      </c>
      <c r="ES216">
        <v>0.88541400000000003</v>
      </c>
      <c r="EY216">
        <v>0.43185899999999999</v>
      </c>
      <c r="EZ216">
        <v>0.88541400000000003</v>
      </c>
      <c r="FF216">
        <v>0.469142</v>
      </c>
      <c r="FG216">
        <v>0.88541400000000003</v>
      </c>
      <c r="FM216">
        <v>0.98566704988479603</v>
      </c>
      <c r="FN216">
        <v>0.96962603603858399</v>
      </c>
      <c r="FQ216">
        <v>0.96619892120361295</v>
      </c>
      <c r="FR216">
        <v>0.96962603603858399</v>
      </c>
      <c r="FU216">
        <v>0.99685817956924405</v>
      </c>
      <c r="FV216">
        <v>0.98091991739979001</v>
      </c>
      <c r="FY216">
        <v>0.95460313558578402</v>
      </c>
      <c r="FZ216">
        <v>0.96962603603858399</v>
      </c>
      <c r="GC216">
        <v>0.96198916435241699</v>
      </c>
      <c r="GD216">
        <v>0.96962603603858399</v>
      </c>
      <c r="GG216">
        <v>0.99300879240036</v>
      </c>
      <c r="GH216">
        <v>0.96962603603858399</v>
      </c>
      <c r="GK216">
        <v>1.0190987586975</v>
      </c>
      <c r="GL216">
        <v>0.96962603603858399</v>
      </c>
      <c r="GO216">
        <v>0.98581469058990401</v>
      </c>
      <c r="GP216">
        <v>0.96962603603858399</v>
      </c>
      <c r="GQ216">
        <v>2070.5114050817401</v>
      </c>
      <c r="GR216">
        <v>2047.62</v>
      </c>
      <c r="GV216" s="1">
        <v>0.98064988900000005</v>
      </c>
      <c r="GW216">
        <v>2063.21</v>
      </c>
      <c r="GX216">
        <v>2047.62</v>
      </c>
      <c r="HA216" s="1">
        <v>0.98456391700000001</v>
      </c>
      <c r="HB216">
        <v>2056.7653800036001</v>
      </c>
      <c r="HC216">
        <v>2021.94</v>
      </c>
      <c r="HG216">
        <v>0.95530873537063599</v>
      </c>
      <c r="HH216">
        <v>0.98091991739979001</v>
      </c>
      <c r="HN216">
        <v>0.87210929393768299</v>
      </c>
      <c r="HO216">
        <v>0.98091991739979001</v>
      </c>
      <c r="HP216">
        <v>1909.72742599964</v>
      </c>
      <c r="HQ216">
        <v>2063.59</v>
      </c>
      <c r="HU216">
        <v>0.99301910400390603</v>
      </c>
      <c r="HV216">
        <v>0.98091991739979001</v>
      </c>
      <c r="HW216">
        <v>2080.6987338256799</v>
      </c>
      <c r="HX216">
        <v>2063.59</v>
      </c>
      <c r="IB216">
        <v>1404.40203373793</v>
      </c>
      <c r="IC216">
        <v>919.14</v>
      </c>
      <c r="II216">
        <v>0.39917376599999999</v>
      </c>
      <c r="IJ216">
        <v>0.22325245099999999</v>
      </c>
      <c r="IK216">
        <v>1091.464606</v>
      </c>
      <c r="IL216">
        <v>952.77</v>
      </c>
      <c r="IP216">
        <v>0.29708191752433699</v>
      </c>
      <c r="IQ216">
        <v>0.29045269473230201</v>
      </c>
      <c r="IR216">
        <v>1010.97641295701</v>
      </c>
      <c r="IS216">
        <v>1005.75</v>
      </c>
      <c r="IW216">
        <v>1.0011188983917201</v>
      </c>
      <c r="IX216">
        <v>0.99045288676416499</v>
      </c>
      <c r="IY216">
        <v>2092.1521670818302</v>
      </c>
      <c r="IZ216">
        <v>2077.0700000000002</v>
      </c>
      <c r="JD216">
        <v>0.38755577802657998</v>
      </c>
      <c r="JE216">
        <v>0.35737224840348902</v>
      </c>
      <c r="JF216">
        <v>1067.4104563599799</v>
      </c>
      <c r="JG216">
        <v>1042.8800000000001</v>
      </c>
      <c r="JK216">
        <v>0.15272712707519501</v>
      </c>
      <c r="JL216">
        <v>0.16192493562830501</v>
      </c>
      <c r="JM216">
        <v>897.16853971481305</v>
      </c>
      <c r="JN216">
        <v>904.42</v>
      </c>
      <c r="JR216">
        <v>0.123361878097057</v>
      </c>
      <c r="JS216">
        <v>0.17303618767361301</v>
      </c>
      <c r="JT216">
        <v>874.017271072938</v>
      </c>
      <c r="JU216">
        <v>913.18</v>
      </c>
      <c r="JZ216" s="10">
        <v>38702</v>
      </c>
      <c r="KA216">
        <v>0.66971403360366799</v>
      </c>
      <c r="KB216">
        <v>0.65346996136938795</v>
      </c>
      <c r="KC216">
        <v>1279.5143250262699</v>
      </c>
      <c r="KD216">
        <v>1267.3199</v>
      </c>
      <c r="KH216" s="10">
        <v>39871</v>
      </c>
      <c r="KI216">
        <v>1.48194283246994E-2</v>
      </c>
      <c r="KJ216">
        <v>-5.2854551681274398E-2</v>
      </c>
      <c r="KK216">
        <v>788.44348909690905</v>
      </c>
      <c r="KL216">
        <v>735.09</v>
      </c>
      <c r="KQ216">
        <v>-1.76098197698593E-2</v>
      </c>
      <c r="KR216">
        <v>-9.5687675427404903E-2</v>
      </c>
      <c r="KS216">
        <v>76.719742326438407</v>
      </c>
      <c r="KT216">
        <v>70.599999999999994</v>
      </c>
      <c r="KX216">
        <v>-0.14492681622505099</v>
      </c>
      <c r="KY216">
        <v>-0.171123776121584</v>
      </c>
      <c r="KZ216">
        <v>51.702657965719602</v>
      </c>
      <c r="LA216">
        <v>49.91</v>
      </c>
      <c r="LF216">
        <v>0.11217488348484</v>
      </c>
      <c r="LG216">
        <v>0.10187509227816299</v>
      </c>
      <c r="LH216">
        <v>42.102814575284697</v>
      </c>
      <c r="LI216">
        <v>40.01</v>
      </c>
      <c r="LN216">
        <v>0.134893372654914</v>
      </c>
      <c r="LO216">
        <v>0.15107768750419601</v>
      </c>
      <c r="LP216">
        <v>38.349669989496398</v>
      </c>
      <c r="LQ216">
        <v>40.76</v>
      </c>
      <c r="LU216">
        <v>40.044908668845899</v>
      </c>
      <c r="LV216">
        <v>43.39</v>
      </c>
    </row>
    <row r="217" spans="1:334" x14ac:dyDescent="0.2">
      <c r="A217">
        <v>0.98497619999999997</v>
      </c>
      <c r="B217">
        <v>0.98092000000000001</v>
      </c>
      <c r="H217">
        <v>0.9882457</v>
      </c>
      <c r="I217">
        <v>0.98092000000000001</v>
      </c>
      <c r="O217">
        <v>0.95219229999999999</v>
      </c>
      <c r="P217">
        <v>0.98092000000000001</v>
      </c>
      <c r="V217">
        <v>0.97139489999999995</v>
      </c>
      <c r="W217" s="1">
        <v>0.98092000000000001</v>
      </c>
      <c r="AC217">
        <v>0.96949934999999998</v>
      </c>
      <c r="AD217" s="1">
        <v>0.98092000000000001</v>
      </c>
      <c r="AJ217">
        <v>0.97713159999999999</v>
      </c>
      <c r="AK217">
        <v>0.98092000000000001</v>
      </c>
      <c r="AQ217">
        <v>0.96821049999999997</v>
      </c>
      <c r="AR217">
        <v>0.98092000000000001</v>
      </c>
      <c r="AX217">
        <v>0.95862544000000005</v>
      </c>
      <c r="AY217">
        <v>0.98092000000000001</v>
      </c>
      <c r="BE217">
        <v>1.0440034</v>
      </c>
      <c r="BF217">
        <v>0.98092000000000001</v>
      </c>
      <c r="BL217">
        <v>1.0142277</v>
      </c>
      <c r="BM217">
        <v>0.98092000000000001</v>
      </c>
      <c r="BO217">
        <v>0.97812796000000002</v>
      </c>
      <c r="BP217">
        <v>0.98092000000000001</v>
      </c>
      <c r="BS217">
        <v>0.98871856999999996</v>
      </c>
      <c r="BT217">
        <v>0.98092000000000001</v>
      </c>
      <c r="BZ217">
        <v>0.97371744999999998</v>
      </c>
      <c r="CA217">
        <v>0.98092000000000001</v>
      </c>
      <c r="CG217">
        <v>1.0002329999999999</v>
      </c>
      <c r="CH217">
        <v>0.96962599999999999</v>
      </c>
      <c r="EK217">
        <v>0.95258710000000002</v>
      </c>
      <c r="EL217">
        <v>0.98092000000000001</v>
      </c>
      <c r="ER217">
        <v>0.90464460000000002</v>
      </c>
      <c r="ES217">
        <v>0.86793900000000002</v>
      </c>
      <c r="EY217">
        <v>0.42788583000000002</v>
      </c>
      <c r="EZ217">
        <v>0.86793900000000002</v>
      </c>
      <c r="FF217">
        <v>0.46914253</v>
      </c>
      <c r="FG217">
        <v>0.86793900000000002</v>
      </c>
      <c r="FM217">
        <v>0.98220533132553101</v>
      </c>
      <c r="FN217">
        <v>0.97288619841022805</v>
      </c>
      <c r="FQ217">
        <v>0.96307986974716098</v>
      </c>
      <c r="FR217">
        <v>0.97288619841022805</v>
      </c>
      <c r="FU217">
        <v>0.99634230136871305</v>
      </c>
      <c r="FV217">
        <v>0.96962603603858399</v>
      </c>
      <c r="FY217">
        <v>0.95186787843704201</v>
      </c>
      <c r="FZ217">
        <v>0.97288619841022805</v>
      </c>
      <c r="GC217">
        <v>0.95897197723388605</v>
      </c>
      <c r="GD217">
        <v>0.97288619841022805</v>
      </c>
      <c r="GG217">
        <v>0.99131560325622503</v>
      </c>
      <c r="GH217">
        <v>0.97288619841022805</v>
      </c>
      <c r="GK217">
        <v>1.0166724920272801</v>
      </c>
      <c r="GL217">
        <v>0.97288619841022805</v>
      </c>
      <c r="GO217">
        <v>0.98356175422668402</v>
      </c>
      <c r="GP217">
        <v>0.97288619841022805</v>
      </c>
      <c r="GQ217">
        <v>2067.3256629467</v>
      </c>
      <c r="GR217">
        <v>2052.23</v>
      </c>
      <c r="GV217" s="1">
        <v>0.97795184499999999</v>
      </c>
      <c r="GW217">
        <v>2059.39</v>
      </c>
      <c r="GX217">
        <v>2052.23</v>
      </c>
      <c r="HA217" s="1">
        <v>0.98800343999999996</v>
      </c>
      <c r="HB217">
        <v>2054.1306515910801</v>
      </c>
      <c r="HC217">
        <v>2043.41</v>
      </c>
      <c r="HG217">
        <v>0.95041358470916704</v>
      </c>
      <c r="HH217">
        <v>0.96962603603858399</v>
      </c>
      <c r="HN217">
        <v>0.87059342861175504</v>
      </c>
      <c r="HO217">
        <v>0.96962603603858399</v>
      </c>
      <c r="HP217">
        <v>1907.58393179416</v>
      </c>
      <c r="HQ217">
        <v>2047.62</v>
      </c>
      <c r="HU217">
        <v>0.99144458770751898</v>
      </c>
      <c r="HV217">
        <v>0.96962603603858399</v>
      </c>
      <c r="HW217">
        <v>2078.47230480194</v>
      </c>
      <c r="HX217">
        <v>2047.62</v>
      </c>
      <c r="IB217">
        <v>1401.4031000047801</v>
      </c>
      <c r="IC217">
        <v>942.87</v>
      </c>
      <c r="II217">
        <v>0.37430560600000001</v>
      </c>
      <c r="IJ217">
        <v>0.162508403</v>
      </c>
      <c r="IK217">
        <v>1071.8587970000001</v>
      </c>
      <c r="IL217">
        <v>904.88</v>
      </c>
      <c r="IP217">
        <v>0.31661757826805098</v>
      </c>
      <c r="IQ217">
        <v>0.22325245119801099</v>
      </c>
      <c r="IR217">
        <v>1026.37813253074</v>
      </c>
      <c r="IS217">
        <v>952.77</v>
      </c>
      <c r="IW217">
        <v>1.0011990070343</v>
      </c>
      <c r="IX217">
        <v>0.98091991739979001</v>
      </c>
      <c r="IY217">
        <v>2092.2654439067801</v>
      </c>
      <c r="IZ217">
        <v>2063.59</v>
      </c>
      <c r="JD217">
        <v>0.38158085942268299</v>
      </c>
      <c r="JE217">
        <v>0.36048528995582602</v>
      </c>
      <c r="JF217">
        <v>1062.5545802613999</v>
      </c>
      <c r="JG217">
        <v>1045.4100000000001</v>
      </c>
      <c r="JK217">
        <v>0.17252729833125999</v>
      </c>
      <c r="JL217">
        <v>0.13764761095396899</v>
      </c>
      <c r="JM217">
        <v>912.77879673138204</v>
      </c>
      <c r="JN217">
        <v>885.28</v>
      </c>
      <c r="JR217">
        <v>0.13294747471809301</v>
      </c>
      <c r="JS217">
        <v>0.16192493562830501</v>
      </c>
      <c r="JT217">
        <v>881.57445959299798</v>
      </c>
      <c r="JU217">
        <v>904.42</v>
      </c>
      <c r="JZ217" s="10">
        <v>38705</v>
      </c>
      <c r="KA217">
        <v>0.66650235652923495</v>
      </c>
      <c r="KB217">
        <v>0.64361262821366705</v>
      </c>
      <c r="KC217">
        <v>1277.10331904649</v>
      </c>
      <c r="KD217">
        <v>1259.92</v>
      </c>
      <c r="KH217" s="10">
        <v>39874</v>
      </c>
      <c r="KI217">
        <v>1.47362053394317E-3</v>
      </c>
      <c r="KJ217">
        <v>-9.6322885881353001E-2</v>
      </c>
      <c r="KK217">
        <v>777.92178769275495</v>
      </c>
      <c r="KL217">
        <v>700.82</v>
      </c>
      <c r="KQ217">
        <v>-4.2069301009178099E-2</v>
      </c>
      <c r="KR217">
        <v>-0.102449604490941</v>
      </c>
      <c r="KS217">
        <v>74.802608186900599</v>
      </c>
      <c r="KT217">
        <v>70.069999999999993</v>
      </c>
      <c r="KX217">
        <v>-0.149398744106292</v>
      </c>
      <c r="KY217">
        <v>-0.17755370451556299</v>
      </c>
      <c r="KZ217">
        <v>51.3966439408063</v>
      </c>
      <c r="LA217">
        <v>49.47</v>
      </c>
      <c r="LF217">
        <v>0.112013652920722</v>
      </c>
      <c r="LG217">
        <v>9.8233180766769998E-2</v>
      </c>
      <c r="LH217">
        <v>42.070054136961701</v>
      </c>
      <c r="LI217">
        <v>39.270000000000003</v>
      </c>
      <c r="LN217">
        <v>0.135132536292076</v>
      </c>
      <c r="LO217">
        <v>0.15114483314308699</v>
      </c>
      <c r="LP217">
        <v>38.385288629978902</v>
      </c>
      <c r="LQ217">
        <v>40.770000000000003</v>
      </c>
      <c r="LU217">
        <v>40.3689584049582</v>
      </c>
      <c r="LV217">
        <v>42.92</v>
      </c>
    </row>
    <row r="218" spans="1:334" x14ac:dyDescent="0.2">
      <c r="A218">
        <v>0.98432993999999996</v>
      </c>
      <c r="B218">
        <v>0.96962599999999999</v>
      </c>
      <c r="H218">
        <v>0.9857842</v>
      </c>
      <c r="I218">
        <v>0.96962599999999999</v>
      </c>
      <c r="O218">
        <v>0.94821820000000001</v>
      </c>
      <c r="P218">
        <v>0.96962599999999999</v>
      </c>
      <c r="V218">
        <v>0.96669793000000004</v>
      </c>
      <c r="W218" s="1">
        <v>0.96962599999999999</v>
      </c>
      <c r="AC218">
        <v>0.9616133</v>
      </c>
      <c r="AD218" s="1">
        <v>0.96962599999999999</v>
      </c>
      <c r="AJ218">
        <v>0.97373379999999998</v>
      </c>
      <c r="AK218">
        <v>0.96962599999999999</v>
      </c>
      <c r="AQ218">
        <v>0.96513753999999996</v>
      </c>
      <c r="AR218">
        <v>0.96962599999999999</v>
      </c>
      <c r="AX218">
        <v>0.9563353</v>
      </c>
      <c r="AY218">
        <v>0.96962599999999999</v>
      </c>
      <c r="BE218">
        <v>1.0413983</v>
      </c>
      <c r="BF218">
        <v>0.96962599999999999</v>
      </c>
      <c r="BL218">
        <v>1.0110446</v>
      </c>
      <c r="BM218">
        <v>0.96962599999999999</v>
      </c>
      <c r="BO218">
        <v>0.97573483000000005</v>
      </c>
      <c r="BP218">
        <v>0.96962599999999999</v>
      </c>
      <c r="BS218">
        <v>0.98580259999999997</v>
      </c>
      <c r="BT218">
        <v>0.96962599999999999</v>
      </c>
      <c r="BZ218">
        <v>0.96966779999999997</v>
      </c>
      <c r="CA218">
        <v>0.96962599999999999</v>
      </c>
      <c r="CG218">
        <v>0.99545399999999995</v>
      </c>
      <c r="CH218">
        <v>0.97288600000000003</v>
      </c>
      <c r="EK218">
        <v>0.95166044999999999</v>
      </c>
      <c r="EL218">
        <v>0.96962599999999999</v>
      </c>
      <c r="ER218">
        <v>0.90197070000000001</v>
      </c>
      <c r="ES218">
        <v>0.83677500000000005</v>
      </c>
      <c r="EY218">
        <v>0.4225854</v>
      </c>
      <c r="EZ218">
        <v>0.83677500000000005</v>
      </c>
      <c r="FF218">
        <v>0.46914196000000002</v>
      </c>
      <c r="FG218">
        <v>0.83677500000000005</v>
      </c>
      <c r="FM218">
        <v>0.98138678073883001</v>
      </c>
      <c r="FN218">
        <v>0.94469746258945897</v>
      </c>
      <c r="FQ218">
        <v>0.96140104532241799</v>
      </c>
      <c r="FR218">
        <v>0.94469746258945897</v>
      </c>
      <c r="FU218">
        <v>0.99491351842880205</v>
      </c>
      <c r="FV218">
        <v>0.97288619841022805</v>
      </c>
      <c r="FY218">
        <v>0.95037549734115601</v>
      </c>
      <c r="FZ218">
        <v>0.94469746258945897</v>
      </c>
      <c r="GC218">
        <v>0.957969069480896</v>
      </c>
      <c r="GD218">
        <v>0.94469746258945897</v>
      </c>
      <c r="GG218">
        <v>0.990669846534729</v>
      </c>
      <c r="GH218">
        <v>0.94469746258945897</v>
      </c>
      <c r="GK218">
        <v>1.01551842689514</v>
      </c>
      <c r="GL218">
        <v>0.94469746258945897</v>
      </c>
      <c r="GO218">
        <v>0.98279696702957098</v>
      </c>
      <c r="GP218">
        <v>0.94469746258945897</v>
      </c>
      <c r="GQ218">
        <v>2066.2442232584899</v>
      </c>
      <c r="GR218">
        <v>2012.37</v>
      </c>
      <c r="GV218" s="1">
        <v>0.97670579999999996</v>
      </c>
      <c r="GW218">
        <v>2057.63</v>
      </c>
      <c r="GX218">
        <v>2012.37</v>
      </c>
      <c r="HA218" s="1">
        <v>0.99107155899999999</v>
      </c>
      <c r="HB218">
        <v>2054.382005685321</v>
      </c>
      <c r="HC218">
        <v>2073.0700000000002</v>
      </c>
      <c r="HG218">
        <v>0.94794481992721502</v>
      </c>
      <c r="HH218">
        <v>0.97288619841022805</v>
      </c>
      <c r="HN218">
        <v>0.86832922697067205</v>
      </c>
      <c r="HO218">
        <v>0.97288619841022805</v>
      </c>
      <c r="HP218">
        <v>1904.3822601056099</v>
      </c>
      <c r="HQ218">
        <v>2052.23</v>
      </c>
      <c r="HU218">
        <v>0.98945349454879705</v>
      </c>
      <c r="HV218">
        <v>0.97288619841022805</v>
      </c>
      <c r="HW218">
        <v>2075.6568194317801</v>
      </c>
      <c r="HX218">
        <v>2052.23</v>
      </c>
      <c r="IB218">
        <v>1388.9629185895401</v>
      </c>
      <c r="IC218">
        <v>944.74</v>
      </c>
      <c r="II218">
        <v>0.32729828399999999</v>
      </c>
      <c r="IJ218">
        <v>0.19562652999999999</v>
      </c>
      <c r="IK218">
        <v>1034.7986940000001</v>
      </c>
      <c r="IL218">
        <v>930.99</v>
      </c>
      <c r="IP218">
        <v>0.31849426031112599</v>
      </c>
      <c r="IQ218">
        <v>0.16250840320146101</v>
      </c>
      <c r="IR218">
        <v>1027.85768988668</v>
      </c>
      <c r="IS218">
        <v>904.88</v>
      </c>
      <c r="IW218">
        <v>0.999833583831787</v>
      </c>
      <c r="IX218">
        <v>0.96962603603858399</v>
      </c>
      <c r="IY218">
        <v>2090.3346808814999</v>
      </c>
      <c r="IZ218">
        <v>2047.62</v>
      </c>
      <c r="JD218">
        <v>0.37971696257591198</v>
      </c>
      <c r="JE218">
        <v>0.36182648177086502</v>
      </c>
      <c r="JF218">
        <v>1061.03977265507</v>
      </c>
      <c r="JG218">
        <v>1046.5</v>
      </c>
      <c r="JK218">
        <v>0.16981303691864</v>
      </c>
      <c r="JL218">
        <v>0.140945471150065</v>
      </c>
      <c r="JM218">
        <v>910.63890017628603</v>
      </c>
      <c r="JN218">
        <v>887.88</v>
      </c>
      <c r="JR218">
        <v>0.14715301990509</v>
      </c>
      <c r="JS218">
        <v>0.13764761095396899</v>
      </c>
      <c r="JT218">
        <v>892.77396936297396</v>
      </c>
      <c r="JU218">
        <v>885.28</v>
      </c>
      <c r="JZ218" s="10">
        <v>38706</v>
      </c>
      <c r="KA218">
        <v>0.66633510589599598</v>
      </c>
      <c r="KB218">
        <v>0.64321300119888103</v>
      </c>
      <c r="KC218">
        <v>1276.9777639961201</v>
      </c>
      <c r="KD218">
        <v>1259.6199999999999</v>
      </c>
      <c r="KH218" s="10">
        <v>39875</v>
      </c>
      <c r="KI218">
        <v>-2.3163989186286899E-2</v>
      </c>
      <c r="KJ218">
        <v>-0.102018036758457</v>
      </c>
      <c r="KK218">
        <v>758.49774256542298</v>
      </c>
      <c r="KL218">
        <v>696.33</v>
      </c>
      <c r="KQ218">
        <v>-6.0545802116394001E-2</v>
      </c>
      <c r="KR218">
        <v>-8.1270732329675799E-2</v>
      </c>
      <c r="KS218">
        <v>73.354420030116998</v>
      </c>
      <c r="KT218">
        <v>71.73</v>
      </c>
      <c r="KX218">
        <v>-0.15903231501579199</v>
      </c>
      <c r="KY218">
        <v>-0.193190121291831</v>
      </c>
      <c r="KZ218">
        <v>50.737418683469201</v>
      </c>
      <c r="LA218">
        <v>48.4</v>
      </c>
      <c r="LF218">
        <v>0.109976664185523</v>
      </c>
      <c r="LG218">
        <v>9.7347310399133802E-2</v>
      </c>
      <c r="LH218">
        <v>41.6561583958566</v>
      </c>
      <c r="LI218">
        <v>39.090000000000003</v>
      </c>
      <c r="LN218">
        <v>0.13645610213279699</v>
      </c>
      <c r="LO218">
        <v>0.15094339622641501</v>
      </c>
      <c r="LP218">
        <v>38.582407290637498</v>
      </c>
      <c r="LQ218">
        <v>40.74</v>
      </c>
      <c r="LU218">
        <v>40.373494510948603</v>
      </c>
      <c r="LV218">
        <v>42.39</v>
      </c>
    </row>
    <row r="219" spans="1:334" x14ac:dyDescent="0.2">
      <c r="A219">
        <v>0.98297506999999995</v>
      </c>
      <c r="B219">
        <v>0.97288600000000003</v>
      </c>
      <c r="H219">
        <v>0.98106720000000003</v>
      </c>
      <c r="I219">
        <v>0.97288600000000003</v>
      </c>
      <c r="O219">
        <v>0.94231560000000003</v>
      </c>
      <c r="P219">
        <v>0.97288600000000003</v>
      </c>
      <c r="V219">
        <v>0.96078300000000005</v>
      </c>
      <c r="W219" s="1">
        <v>0.97288600000000003</v>
      </c>
      <c r="AC219">
        <v>0.95801044000000002</v>
      </c>
      <c r="AD219" s="1">
        <v>0.97288600000000003</v>
      </c>
      <c r="AJ219">
        <v>0.97087559999999995</v>
      </c>
      <c r="AK219">
        <v>0.97288600000000003</v>
      </c>
      <c r="AQ219">
        <v>0.95926350000000005</v>
      </c>
      <c r="AR219">
        <v>0.97288600000000003</v>
      </c>
      <c r="AX219">
        <v>0.9521925</v>
      </c>
      <c r="AY219">
        <v>0.97288600000000003</v>
      </c>
      <c r="BE219">
        <v>1.0361403</v>
      </c>
      <c r="BF219">
        <v>0.97288600000000003</v>
      </c>
      <c r="BL219">
        <v>1.0062076</v>
      </c>
      <c r="BM219">
        <v>0.97288600000000003</v>
      </c>
      <c r="BO219">
        <v>0.97174214999999997</v>
      </c>
      <c r="BP219">
        <v>0.97288600000000003</v>
      </c>
      <c r="BS219">
        <v>0.98043203000000001</v>
      </c>
      <c r="BT219">
        <v>0.97288600000000003</v>
      </c>
      <c r="BZ219">
        <v>0.96641690000000002</v>
      </c>
      <c r="CA219">
        <v>0.97288600000000003</v>
      </c>
      <c r="CG219">
        <v>0.99608249999999998</v>
      </c>
      <c r="CH219">
        <v>0.94469700000000001</v>
      </c>
      <c r="EK219">
        <v>0.94977699999999998</v>
      </c>
      <c r="EL219">
        <v>0.97288600000000003</v>
      </c>
      <c r="ER219">
        <v>0.89717495000000003</v>
      </c>
      <c r="ES219">
        <v>0.82286199999999998</v>
      </c>
      <c r="EY219">
        <v>0.41774547000000001</v>
      </c>
      <c r="EZ219">
        <v>0.82286199999999998</v>
      </c>
      <c r="FF219">
        <v>0.46914243999999999</v>
      </c>
      <c r="FG219">
        <v>0.82286199999999998</v>
      </c>
      <c r="FM219">
        <v>0.97667139768600397</v>
      </c>
      <c r="FN219">
        <v>0.95146530508330696</v>
      </c>
      <c r="FQ219">
        <v>0.95794922113418501</v>
      </c>
      <c r="FR219">
        <v>0.95146530508330696</v>
      </c>
      <c r="FU219">
        <v>0.99358397722244196</v>
      </c>
      <c r="FV219">
        <v>0.94469746258945897</v>
      </c>
      <c r="FY219">
        <v>0.94747132062911898</v>
      </c>
      <c r="FZ219">
        <v>0.95146530508330696</v>
      </c>
      <c r="GC219">
        <v>0.95431059598922696</v>
      </c>
      <c r="GD219">
        <v>0.95146530508330696</v>
      </c>
      <c r="GG219">
        <v>0.98900437355041504</v>
      </c>
      <c r="GH219">
        <v>0.95146530508330696</v>
      </c>
      <c r="GK219">
        <v>1.0123485326766899</v>
      </c>
      <c r="GL219">
        <v>0.95146530508330696</v>
      </c>
      <c r="GO219">
        <v>0.97967123985290505</v>
      </c>
      <c r="GP219">
        <v>0.95146530508330696</v>
      </c>
      <c r="GQ219">
        <v>2061.8243200016</v>
      </c>
      <c r="GR219">
        <v>2021.94</v>
      </c>
      <c r="GV219" s="1">
        <v>0.97334551800000002</v>
      </c>
      <c r="GW219">
        <v>2052.88</v>
      </c>
      <c r="GX219">
        <v>2021.94</v>
      </c>
      <c r="HA219" s="1">
        <v>0.99471995999999996</v>
      </c>
      <c r="HB219">
        <v>2059.7334188547202</v>
      </c>
      <c r="HC219">
        <v>2041.89</v>
      </c>
      <c r="HG219">
        <v>0.94798493385314897</v>
      </c>
      <c r="HH219">
        <v>0.94469746258945897</v>
      </c>
      <c r="HN219">
        <v>0.86645472049713101</v>
      </c>
      <c r="HO219">
        <v>0.94469746258945897</v>
      </c>
      <c r="HP219">
        <v>1901.7316329717601</v>
      </c>
      <c r="HQ219">
        <v>2012.37</v>
      </c>
      <c r="HU219">
        <v>0.98736160993576005</v>
      </c>
      <c r="HV219">
        <v>0.94469746258945897</v>
      </c>
      <c r="HW219">
        <v>2072.69881091356</v>
      </c>
      <c r="HX219">
        <v>2012.37</v>
      </c>
      <c r="IB219">
        <v>1378.0812453851099</v>
      </c>
      <c r="IC219">
        <v>931.76</v>
      </c>
      <c r="II219">
        <v>0.320047319</v>
      </c>
      <c r="IJ219">
        <v>0.18068468700000001</v>
      </c>
      <c r="IK219">
        <v>1029.0821060000001</v>
      </c>
      <c r="IL219">
        <v>919.21</v>
      </c>
      <c r="IP219">
        <v>0.294665217399597</v>
      </c>
      <c r="IQ219">
        <v>0.195626530016869</v>
      </c>
      <c r="IR219">
        <v>1009.07111074566</v>
      </c>
      <c r="IS219">
        <v>930.99</v>
      </c>
      <c r="IW219">
        <v>0.99814039468765203</v>
      </c>
      <c r="IX219">
        <v>0.97288619841022805</v>
      </c>
      <c r="IY219">
        <v>2087.9404437041198</v>
      </c>
      <c r="IZ219">
        <v>2052.23</v>
      </c>
      <c r="JD219">
        <v>0.37899470329284601</v>
      </c>
      <c r="JE219">
        <v>0.38659546455685301</v>
      </c>
      <c r="JF219">
        <v>1060.4527853131201</v>
      </c>
      <c r="JG219">
        <v>1066.6300000000001</v>
      </c>
      <c r="JK219">
        <v>0.16505335271358401</v>
      </c>
      <c r="JL219">
        <v>0.120333844924466</v>
      </c>
      <c r="JM219">
        <v>906.88641274586303</v>
      </c>
      <c r="JN219">
        <v>871.63</v>
      </c>
      <c r="JR219">
        <v>0.14966994524002</v>
      </c>
      <c r="JS219">
        <v>0.140945471150065</v>
      </c>
      <c r="JT219">
        <v>894.758288127779</v>
      </c>
      <c r="JU219">
        <v>887.88</v>
      </c>
      <c r="JZ219" s="10">
        <v>38707</v>
      </c>
      <c r="KA219">
        <v>0.66906970739364602</v>
      </c>
      <c r="KB219">
        <v>0.64743572665512095</v>
      </c>
      <c r="KC219">
        <v>1279.0306293404101</v>
      </c>
      <c r="KD219">
        <v>1262.79</v>
      </c>
      <c r="KH219" s="10">
        <v>39876</v>
      </c>
      <c r="KI219">
        <v>-4.4630274176597498E-2</v>
      </c>
      <c r="KJ219">
        <v>-8.1038572280216603E-2</v>
      </c>
      <c r="KK219">
        <v>741.57393814191198</v>
      </c>
      <c r="KL219">
        <v>712.87</v>
      </c>
      <c r="KQ219">
        <v>-6.1201170086860601E-2</v>
      </c>
      <c r="KR219">
        <v>-0.11865271752998199</v>
      </c>
      <c r="KS219">
        <v>73.3030522885918</v>
      </c>
      <c r="KT219">
        <v>68.8</v>
      </c>
      <c r="KX219">
        <v>-0.171125292778015</v>
      </c>
      <c r="KY219">
        <v>-0.198012567587315</v>
      </c>
      <c r="KZ219">
        <v>49.909896215200398</v>
      </c>
      <c r="LA219">
        <v>48.07</v>
      </c>
      <c r="LF219">
        <v>0.10719334334135</v>
      </c>
      <c r="LG219">
        <v>9.4492839214528196E-2</v>
      </c>
      <c r="LH219">
        <v>41.090615433529003</v>
      </c>
      <c r="LI219">
        <v>38.51</v>
      </c>
      <c r="LN219">
        <v>0.13712838292121801</v>
      </c>
      <c r="LO219">
        <v>0.15054052239307</v>
      </c>
      <c r="LP219">
        <v>38.682530068457098</v>
      </c>
      <c r="LQ219">
        <v>40.68</v>
      </c>
      <c r="LU219">
        <v>40.2760192744433</v>
      </c>
      <c r="LV219">
        <v>42.33</v>
      </c>
    </row>
    <row r="220" spans="1:334" x14ac:dyDescent="0.2">
      <c r="A220">
        <v>0.98185619999999996</v>
      </c>
      <c r="B220">
        <v>0.94469700000000001</v>
      </c>
      <c r="H220">
        <v>0.98061156000000005</v>
      </c>
      <c r="I220">
        <v>0.94469700000000001</v>
      </c>
      <c r="O220">
        <v>0.94271000000000005</v>
      </c>
      <c r="P220">
        <v>0.94469700000000001</v>
      </c>
      <c r="V220">
        <v>0.96090830000000005</v>
      </c>
      <c r="W220" s="1">
        <v>0.94469700000000001</v>
      </c>
      <c r="AC220">
        <v>0.96161059999999998</v>
      </c>
      <c r="AD220" s="1">
        <v>0.94469700000000001</v>
      </c>
      <c r="AJ220">
        <v>0.96991645999999998</v>
      </c>
      <c r="AK220">
        <v>0.94469700000000001</v>
      </c>
      <c r="AQ220">
        <v>0.95876276000000005</v>
      </c>
      <c r="AR220">
        <v>0.94469700000000001</v>
      </c>
      <c r="AX220">
        <v>0.95031935000000001</v>
      </c>
      <c r="AY220">
        <v>0.94469700000000001</v>
      </c>
      <c r="BE220">
        <v>1.0343614000000001</v>
      </c>
      <c r="BF220">
        <v>0.94469700000000001</v>
      </c>
      <c r="BL220">
        <v>1.0059456</v>
      </c>
      <c r="BM220">
        <v>0.94469700000000001</v>
      </c>
      <c r="BO220">
        <v>0.96859360000000005</v>
      </c>
      <c r="BP220">
        <v>0.94469700000000001</v>
      </c>
      <c r="BS220">
        <v>0.97871463999999997</v>
      </c>
      <c r="BT220">
        <v>0.94469700000000001</v>
      </c>
      <c r="BZ220">
        <v>0.96571830000000003</v>
      </c>
      <c r="CA220">
        <v>0.94469700000000001</v>
      </c>
      <c r="CG220">
        <v>0.99081783999999995</v>
      </c>
      <c r="CH220">
        <v>0.95146500000000001</v>
      </c>
      <c r="EK220">
        <v>0.94748014000000003</v>
      </c>
      <c r="EL220">
        <v>0.94469700000000001</v>
      </c>
      <c r="ER220">
        <v>0.89043090000000003</v>
      </c>
      <c r="ES220">
        <v>0.82394500000000004</v>
      </c>
      <c r="EY220">
        <v>0.42204753</v>
      </c>
      <c r="EZ220">
        <v>0.82394500000000004</v>
      </c>
      <c r="FF220">
        <v>0.46914255999999999</v>
      </c>
      <c r="FG220">
        <v>0.82394500000000004</v>
      </c>
      <c r="FM220">
        <v>0.97521162033080999</v>
      </c>
      <c r="FN220">
        <v>0.96664875109614901</v>
      </c>
      <c r="FQ220">
        <v>0.95544761419296198</v>
      </c>
      <c r="FR220">
        <v>0.96664875109614901</v>
      </c>
      <c r="FU220">
        <v>0.991322040557861</v>
      </c>
      <c r="FV220">
        <v>0.95146530508330696</v>
      </c>
      <c r="FY220">
        <v>0.94540816545486395</v>
      </c>
      <c r="FZ220">
        <v>0.96664875109614901</v>
      </c>
      <c r="GC220">
        <v>0.952392518520355</v>
      </c>
      <c r="GD220">
        <v>0.96664875109614901</v>
      </c>
      <c r="GG220">
        <v>0.98770684003829901</v>
      </c>
      <c r="GH220">
        <v>0.96664875109614901</v>
      </c>
      <c r="GK220">
        <v>1.01048064231872</v>
      </c>
      <c r="GL220">
        <v>0.96664875109614901</v>
      </c>
      <c r="GO220">
        <v>0.97809922695159901</v>
      </c>
      <c r="GP220">
        <v>0.96664875109614901</v>
      </c>
      <c r="GQ220">
        <v>2059.6014308786298</v>
      </c>
      <c r="GR220">
        <v>2043.41</v>
      </c>
      <c r="GV220" s="1">
        <v>0.97133942399999995</v>
      </c>
      <c r="GW220">
        <v>2050.04</v>
      </c>
      <c r="GX220">
        <v>2043.41</v>
      </c>
      <c r="HA220" s="1">
        <v>0.99652015400000005</v>
      </c>
      <c r="HB220">
        <v>2064.2732989136798</v>
      </c>
      <c r="HC220">
        <v>2005.55</v>
      </c>
      <c r="HG220">
        <v>0.94156146049499501</v>
      </c>
      <c r="HH220">
        <v>0.95146530508330696</v>
      </c>
      <c r="HN220">
        <v>0.86402177810668901</v>
      </c>
      <c r="HO220">
        <v>0.95146530508330696</v>
      </c>
      <c r="HP220">
        <v>1898.29135511398</v>
      </c>
      <c r="HQ220">
        <v>2021.94</v>
      </c>
      <c r="HU220">
        <v>0.98486328125</v>
      </c>
      <c r="HV220">
        <v>0.95146530508330696</v>
      </c>
      <c r="HW220">
        <v>2069.1660742187501</v>
      </c>
      <c r="HX220">
        <v>2021.94</v>
      </c>
      <c r="IB220">
        <v>1365.88560771936</v>
      </c>
      <c r="IC220">
        <v>942.46</v>
      </c>
      <c r="II220">
        <v>0.31491947199999998</v>
      </c>
      <c r="IJ220">
        <v>0.15498674500000001</v>
      </c>
      <c r="IK220">
        <v>1025.039362</v>
      </c>
      <c r="IL220">
        <v>898.95</v>
      </c>
      <c r="IP220">
        <v>0.26924121379852201</v>
      </c>
      <c r="IQ220">
        <v>0.18068468651302</v>
      </c>
      <c r="IR220">
        <v>989.02708054661696</v>
      </c>
      <c r="IS220">
        <v>919.21</v>
      </c>
      <c r="IW220">
        <v>0.99651551246643</v>
      </c>
      <c r="IX220">
        <v>0.94469746258945897</v>
      </c>
      <c r="IY220">
        <v>2085.6427952480299</v>
      </c>
      <c r="IZ220">
        <v>2012.37</v>
      </c>
      <c r="JD220">
        <v>0.39884749054908702</v>
      </c>
      <c r="JE220">
        <v>0.38988076927809401</v>
      </c>
      <c r="JF220">
        <v>1076.5873440441401</v>
      </c>
      <c r="JG220">
        <v>1069.3</v>
      </c>
      <c r="JK220">
        <v>0.15868631005287101</v>
      </c>
      <c r="JL220">
        <v>0.1095904311318</v>
      </c>
      <c r="JM220">
        <v>901.86669998258299</v>
      </c>
      <c r="JN220">
        <v>863.16</v>
      </c>
      <c r="JR220">
        <v>0.139508292078971</v>
      </c>
      <c r="JS220">
        <v>0.120333844924466</v>
      </c>
      <c r="JT220">
        <v>886.74694239214</v>
      </c>
      <c r="JU220">
        <v>871.63</v>
      </c>
      <c r="JZ220" s="10">
        <v>38708</v>
      </c>
      <c r="KA220">
        <v>0.66871857643127397</v>
      </c>
      <c r="KB220">
        <v>0.65453576661782298</v>
      </c>
      <c r="KC220">
        <v>1278.76703532695</v>
      </c>
      <c r="KD220">
        <v>1268.1199999999999</v>
      </c>
      <c r="KH220" s="10">
        <v>39877</v>
      </c>
      <c r="KI220">
        <v>-4.8470765352249097E-2</v>
      </c>
      <c r="KJ220">
        <v>-0.11949669579776501</v>
      </c>
      <c r="KK220">
        <v>738.54613330394</v>
      </c>
      <c r="KL220">
        <v>682.55</v>
      </c>
      <c r="KQ220">
        <v>-6.9359973073005607E-2</v>
      </c>
      <c r="KR220">
        <v>-0.11712171472314301</v>
      </c>
      <c r="KS220">
        <v>72.663565310537805</v>
      </c>
      <c r="KT220">
        <v>68.92</v>
      </c>
      <c r="KX220">
        <v>-0.181315958499908</v>
      </c>
      <c r="KY220">
        <v>-0.20093526231185099</v>
      </c>
      <c r="KZ220">
        <v>49.212548959851198</v>
      </c>
      <c r="LA220">
        <v>47.87</v>
      </c>
      <c r="LF220">
        <v>0.103845305740833</v>
      </c>
      <c r="LG220">
        <v>9.2721098479255804E-2</v>
      </c>
      <c r="LH220">
        <v>40.410327673479898</v>
      </c>
      <c r="LI220">
        <v>38.15</v>
      </c>
      <c r="LN220">
        <v>0.13701181113719901</v>
      </c>
      <c r="LO220">
        <v>0.14842543476801101</v>
      </c>
      <c r="LP220">
        <v>38.665169032663101</v>
      </c>
      <c r="LQ220">
        <v>40.365000000000002</v>
      </c>
      <c r="LU220">
        <v>40.103618396818597</v>
      </c>
      <c r="LV220">
        <v>42.87</v>
      </c>
    </row>
    <row r="221" spans="1:334" x14ac:dyDescent="0.2">
      <c r="A221">
        <v>0.97993699999999995</v>
      </c>
      <c r="B221">
        <v>0.95146500000000001</v>
      </c>
      <c r="H221">
        <v>0.97661299999999995</v>
      </c>
      <c r="I221">
        <v>0.95146500000000001</v>
      </c>
      <c r="O221">
        <v>0.93702859999999999</v>
      </c>
      <c r="P221">
        <v>0.95146500000000001</v>
      </c>
      <c r="V221">
        <v>0.95293209999999995</v>
      </c>
      <c r="W221" s="1">
        <v>0.95146500000000001</v>
      </c>
      <c r="AC221">
        <v>0.95168763000000001</v>
      </c>
      <c r="AD221" s="1">
        <v>0.95146500000000001</v>
      </c>
      <c r="AJ221">
        <v>0.96721650000000003</v>
      </c>
      <c r="AK221">
        <v>0.95146500000000001</v>
      </c>
      <c r="AQ221">
        <v>0.95297229999999999</v>
      </c>
      <c r="AR221">
        <v>0.95146500000000001</v>
      </c>
      <c r="AX221">
        <v>0.9466234</v>
      </c>
      <c r="AY221">
        <v>0.95146500000000001</v>
      </c>
      <c r="BE221">
        <v>1.0307622000000001</v>
      </c>
      <c r="BF221">
        <v>0.95146500000000001</v>
      </c>
      <c r="BL221">
        <v>1.0001354</v>
      </c>
      <c r="BM221">
        <v>0.95146500000000001</v>
      </c>
      <c r="BO221">
        <v>0.96488589999999996</v>
      </c>
      <c r="BP221">
        <v>0.95146500000000001</v>
      </c>
      <c r="BS221">
        <v>0.97467590000000004</v>
      </c>
      <c r="BT221">
        <v>0.95146500000000001</v>
      </c>
      <c r="BZ221">
        <v>0.96213349999999997</v>
      </c>
      <c r="CA221">
        <v>0.95146500000000001</v>
      </c>
      <c r="CG221">
        <v>0.98969700000000005</v>
      </c>
      <c r="CH221">
        <v>0.96664899999999998</v>
      </c>
      <c r="EK221">
        <v>0.94385916000000003</v>
      </c>
      <c r="EL221">
        <v>0.95146500000000001</v>
      </c>
      <c r="ER221">
        <v>0.88193650000000001</v>
      </c>
      <c r="ES221">
        <v>0.83386199999999999</v>
      </c>
      <c r="EY221">
        <v>0.43093964000000001</v>
      </c>
      <c r="EZ221">
        <v>0.83386199999999999</v>
      </c>
      <c r="FF221">
        <v>0.46914240000000001</v>
      </c>
      <c r="FG221">
        <v>0.83386199999999999</v>
      </c>
      <c r="FM221">
        <v>0.97642326354980402</v>
      </c>
      <c r="FN221">
        <v>0.98762411247206505</v>
      </c>
      <c r="FQ221">
        <v>0.95536494255065896</v>
      </c>
      <c r="FR221">
        <v>0.98762411247206505</v>
      </c>
      <c r="FU221">
        <v>0.98909598588943404</v>
      </c>
      <c r="FV221">
        <v>0.96664875109614901</v>
      </c>
      <c r="FY221">
        <v>0.94539552927017201</v>
      </c>
      <c r="FZ221">
        <v>0.98762411247206505</v>
      </c>
      <c r="GC221">
        <v>0.95316022634506203</v>
      </c>
      <c r="GD221">
        <v>0.98762411247206505</v>
      </c>
      <c r="GG221">
        <v>0.98781478404998702</v>
      </c>
      <c r="GH221">
        <v>0.98762411247206505</v>
      </c>
      <c r="GK221">
        <v>1.0106054544448799</v>
      </c>
      <c r="GL221">
        <v>0.98762411247206505</v>
      </c>
      <c r="GO221">
        <v>0.97835934162139804</v>
      </c>
      <c r="GP221">
        <v>0.98762411247206505</v>
      </c>
      <c r="GQ221">
        <v>2059.9692434263202</v>
      </c>
      <c r="GR221">
        <v>2073.0700000000002</v>
      </c>
      <c r="GV221" s="1">
        <v>0.97151508900000005</v>
      </c>
      <c r="GW221">
        <v>2050.29</v>
      </c>
      <c r="GX221">
        <v>2073.0700000000002</v>
      </c>
      <c r="HA221" s="1">
        <v>0.99658239599999998</v>
      </c>
      <c r="HB221">
        <v>2060.0450987234399</v>
      </c>
      <c r="HC221">
        <v>2021.15</v>
      </c>
      <c r="HG221">
        <v>0.94096642732620195</v>
      </c>
      <c r="HH221">
        <v>0.96664875109614901</v>
      </c>
      <c r="HN221">
        <v>0.86160314083099299</v>
      </c>
      <c r="HO221">
        <v>0.96664875109614901</v>
      </c>
      <c r="HP221">
        <v>1894.8713052606499</v>
      </c>
      <c r="HQ221">
        <v>2043.41</v>
      </c>
      <c r="HU221">
        <v>0.98202395439147905</v>
      </c>
      <c r="HV221">
        <v>0.96664875109614901</v>
      </c>
      <c r="HW221">
        <v>2065.1511524677198</v>
      </c>
      <c r="HX221">
        <v>2043.41</v>
      </c>
      <c r="IB221">
        <v>1367.0556998141301</v>
      </c>
      <c r="IC221">
        <v>940.09</v>
      </c>
      <c r="II221">
        <v>0.298169762</v>
      </c>
      <c r="IJ221">
        <v>9.5815523E-2</v>
      </c>
      <c r="IK221">
        <v>1011.834059</v>
      </c>
      <c r="IL221">
        <v>852.3</v>
      </c>
      <c r="IP221">
        <v>0.25875186920165999</v>
      </c>
      <c r="IQ221">
        <v>0.15498674513882699</v>
      </c>
      <c r="IR221">
        <v>980.75738615989599</v>
      </c>
      <c r="IS221">
        <v>898.95</v>
      </c>
      <c r="IW221">
        <v>0.99404597282409601</v>
      </c>
      <c r="IX221">
        <v>0.95146530508330696</v>
      </c>
      <c r="IY221">
        <v>2082.1507674121799</v>
      </c>
      <c r="IZ221">
        <v>2021.94</v>
      </c>
      <c r="JD221">
        <v>0.40374442934989901</v>
      </c>
      <c r="JE221">
        <v>0.419140898967651</v>
      </c>
      <c r="JF221">
        <v>1080.5671351769499</v>
      </c>
      <c r="JG221">
        <v>1093.08</v>
      </c>
      <c r="JK221">
        <v>0.15608736872673001</v>
      </c>
      <c r="JL221">
        <v>0.115919785892768</v>
      </c>
      <c r="JM221">
        <v>899.81772063046606</v>
      </c>
      <c r="JN221">
        <v>868.15</v>
      </c>
      <c r="JR221">
        <v>0.13011614978313399</v>
      </c>
      <c r="JS221">
        <v>0.1095904311318</v>
      </c>
      <c r="JT221">
        <v>879.34227132752505</v>
      </c>
      <c r="JU221">
        <v>863.16</v>
      </c>
      <c r="JZ221" s="10">
        <v>38709</v>
      </c>
      <c r="KA221">
        <v>0.67017304897308305</v>
      </c>
      <c r="KB221">
        <v>0.65525509524443803</v>
      </c>
      <c r="KC221">
        <v>1279.85890786409</v>
      </c>
      <c r="KD221">
        <v>1268.6600000000001</v>
      </c>
      <c r="KH221" s="10">
        <v>39878</v>
      </c>
      <c r="KI221">
        <v>-5.6979462504386902E-2</v>
      </c>
      <c r="KJ221">
        <v>-0.118443917350549</v>
      </c>
      <c r="KK221">
        <v>731.83796155616596</v>
      </c>
      <c r="KL221">
        <v>683.38</v>
      </c>
      <c r="KQ221">
        <v>-7.62071013450622E-2</v>
      </c>
      <c r="KR221">
        <v>-0.127455983669303</v>
      </c>
      <c r="KS221">
        <v>72.126887396574006</v>
      </c>
      <c r="KT221">
        <v>68.11</v>
      </c>
      <c r="KX221">
        <v>-0.18779945373535101</v>
      </c>
      <c r="KY221">
        <v>-0.19757416337863401</v>
      </c>
      <c r="KZ221">
        <v>48.768883380889797</v>
      </c>
      <c r="LA221">
        <v>48.1</v>
      </c>
      <c r="LF221">
        <v>0.10138721764087601</v>
      </c>
      <c r="LG221">
        <v>9.08017126827107E-2</v>
      </c>
      <c r="LH221">
        <v>39.910868752449701</v>
      </c>
      <c r="LI221">
        <v>37.76</v>
      </c>
      <c r="LN221">
        <v>0.13627953827381101</v>
      </c>
      <c r="LO221">
        <v>0.14550459947626301</v>
      </c>
      <c r="LP221">
        <v>38.556111635118697</v>
      </c>
      <c r="LQ221">
        <v>39.93</v>
      </c>
      <c r="LU221">
        <v>39.779641895294198</v>
      </c>
      <c r="LV221">
        <v>42.46</v>
      </c>
    </row>
    <row r="222" spans="1:334" x14ac:dyDescent="0.2">
      <c r="A222">
        <v>0.97773109999999996</v>
      </c>
      <c r="B222">
        <v>0.96664899999999998</v>
      </c>
      <c r="H222">
        <v>0.97414564999999997</v>
      </c>
      <c r="I222">
        <v>0.96664899999999998</v>
      </c>
      <c r="O222">
        <v>0.93410130000000002</v>
      </c>
      <c r="P222">
        <v>0.96664899999999998</v>
      </c>
      <c r="V222">
        <v>0.94343290000000002</v>
      </c>
      <c r="W222" s="1">
        <v>0.96664899999999998</v>
      </c>
      <c r="AC222">
        <v>0.95068129999999995</v>
      </c>
      <c r="AD222" s="1">
        <v>0.96664899999999998</v>
      </c>
      <c r="AJ222">
        <v>0.96320810000000001</v>
      </c>
      <c r="AK222">
        <v>0.96664899999999998</v>
      </c>
      <c r="AQ222">
        <v>0.94952259999999999</v>
      </c>
      <c r="AR222">
        <v>0.96664899999999998</v>
      </c>
      <c r="AX222">
        <v>0.94331520000000002</v>
      </c>
      <c r="AY222">
        <v>0.96664899999999998</v>
      </c>
      <c r="BE222">
        <v>1.0273858</v>
      </c>
      <c r="BF222">
        <v>0.96664899999999998</v>
      </c>
      <c r="BL222">
        <v>0.99773630000000002</v>
      </c>
      <c r="BM222">
        <v>0.96664899999999998</v>
      </c>
      <c r="BO222">
        <v>0.96119679999999996</v>
      </c>
      <c r="BP222">
        <v>0.96664899999999998</v>
      </c>
      <c r="BS222">
        <v>0.97106033999999997</v>
      </c>
      <c r="BT222">
        <v>0.96664899999999998</v>
      </c>
      <c r="BZ222">
        <v>0.9583218</v>
      </c>
      <c r="CA222">
        <v>0.96664899999999998</v>
      </c>
      <c r="CG222">
        <v>0.99142814000000001</v>
      </c>
      <c r="CH222">
        <v>0.98762399999999995</v>
      </c>
      <c r="EK222">
        <v>0.93956949999999995</v>
      </c>
      <c r="EL222">
        <v>0.96664899999999998</v>
      </c>
      <c r="ER222">
        <v>0.87321280000000001</v>
      </c>
      <c r="ES222">
        <v>0.80188599999999999</v>
      </c>
      <c r="EY222">
        <v>0.43163666000000001</v>
      </c>
      <c r="EZ222">
        <v>0.80188599999999999</v>
      </c>
      <c r="FF222">
        <v>0.46914315000000001</v>
      </c>
      <c r="FG222">
        <v>0.80188599999999999</v>
      </c>
      <c r="FM222">
        <v>0.98268967866897505</v>
      </c>
      <c r="FN222">
        <v>0.96557381686515198</v>
      </c>
      <c r="FQ222">
        <v>0.959650158882141</v>
      </c>
      <c r="FR222">
        <v>0.96557381686515198</v>
      </c>
      <c r="FU222">
        <v>0.98814111948013295</v>
      </c>
      <c r="FV222">
        <v>0.98762411247206505</v>
      </c>
      <c r="FY222">
        <v>0.94873297214508001</v>
      </c>
      <c r="FZ222">
        <v>0.96557381686515198</v>
      </c>
      <c r="GC222">
        <v>0.95822256803512496</v>
      </c>
      <c r="GD222">
        <v>0.96557381686515198</v>
      </c>
      <c r="GG222">
        <v>0.99015748500823897</v>
      </c>
      <c r="GH222">
        <v>0.96557381686515198</v>
      </c>
      <c r="GK222">
        <v>1.0141848325729299</v>
      </c>
      <c r="GL222">
        <v>0.96557381686515198</v>
      </c>
      <c r="GO222">
        <v>0.98185998201370195</v>
      </c>
      <c r="GP222">
        <v>0.96557381686515198</v>
      </c>
      <c r="GQ222">
        <v>2064.9192889666501</v>
      </c>
      <c r="GR222">
        <v>2041.89</v>
      </c>
      <c r="GV222" s="1">
        <v>0.97558717900000003</v>
      </c>
      <c r="GW222">
        <v>2056.0500000000002</v>
      </c>
      <c r="GX222">
        <v>2041.89</v>
      </c>
      <c r="HA222" s="1">
        <v>0.99575126899999999</v>
      </c>
      <c r="HB222">
        <v>2053.16541657476</v>
      </c>
      <c r="HC222">
        <v>2038.97</v>
      </c>
      <c r="HG222">
        <v>0.943026542663574</v>
      </c>
      <c r="HH222">
        <v>0.98762411247206505</v>
      </c>
      <c r="HN222">
        <v>0.85987353324890103</v>
      </c>
      <c r="HO222">
        <v>0.98762411247206505</v>
      </c>
      <c r="HP222">
        <v>1892.4255709552699</v>
      </c>
      <c r="HQ222">
        <v>2073.0700000000002</v>
      </c>
      <c r="HU222">
        <v>0.97951024770736606</v>
      </c>
      <c r="HV222">
        <v>0.98762411247206505</v>
      </c>
      <c r="HW222">
        <v>2061.5966706681202</v>
      </c>
      <c r="HX222">
        <v>2073.0700000000002</v>
      </c>
      <c r="IB222">
        <v>1366.1393153138599</v>
      </c>
      <c r="IC222">
        <v>939.14</v>
      </c>
      <c r="II222">
        <v>0.25158238399999999</v>
      </c>
      <c r="IJ222">
        <v>0.17063889700000001</v>
      </c>
      <c r="IK222">
        <v>975.1050358</v>
      </c>
      <c r="IL222">
        <v>911.29</v>
      </c>
      <c r="IP222">
        <v>0.25348886847495999</v>
      </c>
      <c r="IQ222">
        <v>9.5815522774261502E-2</v>
      </c>
      <c r="IR222">
        <v>976.60808901697305</v>
      </c>
      <c r="IS222">
        <v>852.3</v>
      </c>
      <c r="IW222">
        <v>0.99086904525756803</v>
      </c>
      <c r="IX222">
        <v>0.96664875109614901</v>
      </c>
      <c r="IY222">
        <v>2077.6584647560098</v>
      </c>
      <c r="IZ222">
        <v>2043.41</v>
      </c>
      <c r="JD222">
        <v>0.42707699537277199</v>
      </c>
      <c r="JE222">
        <v>0.41905476738319902</v>
      </c>
      <c r="JF222">
        <v>1099.5297449094001</v>
      </c>
      <c r="JG222">
        <v>1093.01</v>
      </c>
      <c r="JK222">
        <v>0.17118521034717499</v>
      </c>
      <c r="JL222">
        <v>0.121817882012709</v>
      </c>
      <c r="JM222">
        <v>911.72070798560901</v>
      </c>
      <c r="JN222">
        <v>872.8</v>
      </c>
      <c r="JR222">
        <v>0.123956061899662</v>
      </c>
      <c r="JS222">
        <v>0.115919785892768</v>
      </c>
      <c r="JT222">
        <v>874.48571964107396</v>
      </c>
      <c r="JU222">
        <v>868.15</v>
      </c>
      <c r="JZ222" s="10">
        <v>38713</v>
      </c>
      <c r="KA222">
        <v>0.67490929365158003</v>
      </c>
      <c r="KB222">
        <v>0.63911016384707597</v>
      </c>
      <c r="KC222">
        <v>1283.4144067442401</v>
      </c>
      <c r="KD222">
        <v>1256.54</v>
      </c>
      <c r="KH222" s="10">
        <v>39881</v>
      </c>
      <c r="KI222">
        <v>-6.3517600297927801E-2</v>
      </c>
      <c r="KJ222">
        <v>-0.12713251055949401</v>
      </c>
      <c r="KK222">
        <v>726.68335910111603</v>
      </c>
      <c r="KL222">
        <v>676.53</v>
      </c>
      <c r="KQ222">
        <v>-8.7272852659225394E-2</v>
      </c>
      <c r="KR222">
        <v>-7.56570553712681E-2</v>
      </c>
      <c r="KS222">
        <v>71.259553808569905</v>
      </c>
      <c r="KT222">
        <v>72.17</v>
      </c>
      <c r="KX222">
        <v>-0.18971848487854001</v>
      </c>
      <c r="KY222">
        <v>-0.18062253397632599</v>
      </c>
      <c r="KZ222">
        <v>48.637564079761503</v>
      </c>
      <c r="LA222">
        <v>49.26</v>
      </c>
      <c r="LF222">
        <v>9.9778667092323303E-2</v>
      </c>
      <c r="LG222">
        <v>8.9522122151680705E-2</v>
      </c>
      <c r="LH222">
        <v>39.584027366489103</v>
      </c>
      <c r="LI222">
        <v>37.5</v>
      </c>
      <c r="LN222">
        <v>0.13484148681163699</v>
      </c>
      <c r="LO222">
        <v>0.14510172564291901</v>
      </c>
      <c r="LP222">
        <v>38.341942630857197</v>
      </c>
      <c r="LQ222">
        <v>39.869999999999997</v>
      </c>
      <c r="LU222">
        <v>39.625491964668001</v>
      </c>
      <c r="LV222">
        <v>42.32</v>
      </c>
    </row>
    <row r="223" spans="1:334" x14ac:dyDescent="0.2">
      <c r="A223">
        <v>0.97719294000000001</v>
      </c>
      <c r="B223">
        <v>0.98762399999999995</v>
      </c>
      <c r="H223">
        <v>0.97493284999999996</v>
      </c>
      <c r="I223">
        <v>0.98762399999999995</v>
      </c>
      <c r="O223">
        <v>0.93513060000000003</v>
      </c>
      <c r="P223">
        <v>0.98762399999999995</v>
      </c>
      <c r="V223">
        <v>0.94516979999999995</v>
      </c>
      <c r="W223" s="1">
        <v>0.98762399999999995</v>
      </c>
      <c r="AC223">
        <v>0.95554309999999998</v>
      </c>
      <c r="AD223" s="1">
        <v>0.98762399999999995</v>
      </c>
      <c r="AJ223">
        <v>0.96572709999999995</v>
      </c>
      <c r="AK223">
        <v>0.98762399999999995</v>
      </c>
      <c r="AQ223">
        <v>0.95041960000000003</v>
      </c>
      <c r="AR223">
        <v>0.98762399999999995</v>
      </c>
      <c r="AX223">
        <v>0.94238895</v>
      </c>
      <c r="AY223">
        <v>0.98762399999999995</v>
      </c>
      <c r="BE223">
        <v>1.0274724</v>
      </c>
      <c r="BF223">
        <v>0.98762399999999995</v>
      </c>
      <c r="BL223">
        <v>0.99773080000000003</v>
      </c>
      <c r="BM223">
        <v>0.98762399999999995</v>
      </c>
      <c r="BO223">
        <v>0.95965590000000001</v>
      </c>
      <c r="BP223">
        <v>0.98762399999999995</v>
      </c>
      <c r="BS223">
        <v>0.97125333999999997</v>
      </c>
      <c r="BT223">
        <v>0.98762399999999995</v>
      </c>
      <c r="BZ223">
        <v>0.96136940000000004</v>
      </c>
      <c r="CA223">
        <v>0.98762399999999995</v>
      </c>
      <c r="CG223">
        <v>0.9942183</v>
      </c>
      <c r="CH223">
        <v>0.96557400000000004</v>
      </c>
      <c r="EK223">
        <v>0.93717899999999998</v>
      </c>
      <c r="EL223">
        <v>0.98762399999999995</v>
      </c>
      <c r="ER223">
        <v>0.86486447</v>
      </c>
      <c r="ES223">
        <v>0.82273600000000002</v>
      </c>
      <c r="EY223">
        <v>0.42925763</v>
      </c>
      <c r="EZ223">
        <v>0.82273600000000002</v>
      </c>
      <c r="FF223">
        <v>0.46914282000000002</v>
      </c>
      <c r="FG223">
        <v>0.82273600000000002</v>
      </c>
      <c r="FM223">
        <v>0.98641669750213601</v>
      </c>
      <c r="FN223">
        <v>0.93987440242143006</v>
      </c>
      <c r="FQ223">
        <v>0.96388727426528897</v>
      </c>
      <c r="FR223">
        <v>0.93987440242143006</v>
      </c>
      <c r="FU223">
        <v>0.990042865276336</v>
      </c>
      <c r="FV223">
        <v>0.96557381686515198</v>
      </c>
      <c r="FY223">
        <v>0.95202153921127297</v>
      </c>
      <c r="FZ223">
        <v>0.93987440242143006</v>
      </c>
      <c r="GC223">
        <v>0.96179956197738603</v>
      </c>
      <c r="GD223">
        <v>0.93987440242143006</v>
      </c>
      <c r="GG223">
        <v>0.99237680435180597</v>
      </c>
      <c r="GH223">
        <v>0.93987440242143006</v>
      </c>
      <c r="GK223">
        <v>1.0171827077865601</v>
      </c>
      <c r="GL223">
        <v>0.93987440242143006</v>
      </c>
      <c r="GO223">
        <v>0.98419636487960804</v>
      </c>
      <c r="GP223">
        <v>0.93987440242143006</v>
      </c>
      <c r="GQ223">
        <v>2068.22302779436</v>
      </c>
      <c r="GR223">
        <v>2005.55</v>
      </c>
      <c r="GV223" s="1">
        <v>0.97910866100000005</v>
      </c>
      <c r="GW223">
        <v>2061.0300000000002</v>
      </c>
      <c r="GX223">
        <v>2005.55</v>
      </c>
      <c r="HA223" s="1">
        <v>0.99405650800000001</v>
      </c>
      <c r="HB223">
        <v>2051.6441230547998</v>
      </c>
      <c r="HC223">
        <v>2064.29</v>
      </c>
      <c r="HG223">
        <v>0.95070123672485296</v>
      </c>
      <c r="HH223">
        <v>0.96557381686515198</v>
      </c>
      <c r="HN223">
        <v>0.85925483703613204</v>
      </c>
      <c r="HO223">
        <v>0.96557381686515198</v>
      </c>
      <c r="HP223">
        <v>1891.55070976257</v>
      </c>
      <c r="HQ223">
        <v>2041.89</v>
      </c>
      <c r="HU223">
        <v>0.97810554504394498</v>
      </c>
      <c r="HV223">
        <v>0.96557381686515198</v>
      </c>
      <c r="HW223">
        <v>2059.61036491394</v>
      </c>
      <c r="HX223">
        <v>2041.89</v>
      </c>
      <c r="IB223">
        <v>1365.0991534500299</v>
      </c>
      <c r="IC223">
        <v>942.43</v>
      </c>
      <c r="II223">
        <v>0.24677991899999999</v>
      </c>
      <c r="IJ223">
        <v>0.122439402</v>
      </c>
      <c r="IK223">
        <v>971.31882010000004</v>
      </c>
      <c r="IL223">
        <v>873.29</v>
      </c>
      <c r="IP223">
        <v>0.23447751998901301</v>
      </c>
      <c r="IQ223">
        <v>0.17063889699260501</v>
      </c>
      <c r="IR223">
        <v>961.61973198413796</v>
      </c>
      <c r="IS223">
        <v>911.29</v>
      </c>
      <c r="IW223">
        <v>0.98924082517623901</v>
      </c>
      <c r="IX223">
        <v>0.98762411247206505</v>
      </c>
      <c r="IY223">
        <v>2075.3560964322</v>
      </c>
      <c r="IZ223">
        <v>2073.0700000000002</v>
      </c>
      <c r="JD223">
        <v>0.43429821729660001</v>
      </c>
      <c r="JE223">
        <v>0.42582224901871502</v>
      </c>
      <c r="JF223">
        <v>1105.39850417912</v>
      </c>
      <c r="JG223">
        <v>1098.51</v>
      </c>
      <c r="JK223">
        <v>0.18014550209045399</v>
      </c>
      <c r="JL223">
        <v>0.117530663757784</v>
      </c>
      <c r="JM223">
        <v>918.78491239309301</v>
      </c>
      <c r="JN223">
        <v>869.42</v>
      </c>
      <c r="JR223">
        <v>0.12902604043483701</v>
      </c>
      <c r="JS223">
        <v>0.121817882012709</v>
      </c>
      <c r="JT223">
        <v>878.48284001842103</v>
      </c>
      <c r="JU223">
        <v>872.8</v>
      </c>
      <c r="JZ223" s="10">
        <v>38714</v>
      </c>
      <c r="KA223">
        <v>0.66823786497116</v>
      </c>
      <c r="KB223">
        <v>0.64128147062741403</v>
      </c>
      <c r="KC223">
        <v>1278.4061652338501</v>
      </c>
      <c r="KD223">
        <v>1258.17</v>
      </c>
      <c r="KH223" s="10">
        <v>39882</v>
      </c>
      <c r="KI223">
        <v>-6.8544179201126099E-2</v>
      </c>
      <c r="KJ223">
        <v>-7.2502188003399207E-2</v>
      </c>
      <c r="KK223">
        <v>722.72045455962405</v>
      </c>
      <c r="KL223">
        <v>719.6</v>
      </c>
      <c r="KQ223">
        <v>-7.6418861746787997E-2</v>
      </c>
      <c r="KR223">
        <v>-6.9660627711150697E-2</v>
      </c>
      <c r="KS223">
        <v>72.110289616286707</v>
      </c>
      <c r="KT223">
        <v>72.64</v>
      </c>
      <c r="KX223">
        <v>-0.18506291508674599</v>
      </c>
      <c r="KY223">
        <v>-0.176384626625748</v>
      </c>
      <c r="KZ223">
        <v>48.956144720613899</v>
      </c>
      <c r="LA223">
        <v>49.55</v>
      </c>
      <c r="LF223">
        <v>9.8877131938934298E-2</v>
      </c>
      <c r="LG223">
        <v>9.2671883458831594E-2</v>
      </c>
      <c r="LH223">
        <v>39.400844438672003</v>
      </c>
      <c r="LI223">
        <v>38.14</v>
      </c>
      <c r="LN223">
        <v>0.133697405457496</v>
      </c>
      <c r="LO223">
        <v>0.141005841670583</v>
      </c>
      <c r="LP223">
        <v>38.171554594784901</v>
      </c>
      <c r="LQ223">
        <v>39.26</v>
      </c>
      <c r="LU223">
        <v>39.181159965991903</v>
      </c>
      <c r="LV223">
        <v>42.4</v>
      </c>
    </row>
    <row r="224" spans="1:334" x14ac:dyDescent="0.2">
      <c r="A224">
        <v>0.97773339999999997</v>
      </c>
      <c r="B224">
        <v>0.96557400000000004</v>
      </c>
      <c r="H224">
        <v>0.97720019999999996</v>
      </c>
      <c r="I224">
        <v>0.96557400000000004</v>
      </c>
      <c r="O224">
        <v>0.93756424999999999</v>
      </c>
      <c r="P224">
        <v>0.96557400000000004</v>
      </c>
      <c r="V224">
        <v>0.94784139999999995</v>
      </c>
      <c r="W224" s="1">
        <v>0.96557400000000004</v>
      </c>
      <c r="AC224">
        <v>0.95757559999999997</v>
      </c>
      <c r="AD224" s="1">
        <v>0.96557400000000004</v>
      </c>
      <c r="AJ224">
        <v>0.96810627000000005</v>
      </c>
      <c r="AK224">
        <v>0.96557400000000004</v>
      </c>
      <c r="AQ224">
        <v>0.95391950000000003</v>
      </c>
      <c r="AR224">
        <v>0.96557400000000004</v>
      </c>
      <c r="AX224">
        <v>0.94393680000000002</v>
      </c>
      <c r="AY224">
        <v>0.96557400000000004</v>
      </c>
      <c r="BE224">
        <v>1.0304173000000001</v>
      </c>
      <c r="BF224">
        <v>0.96557400000000004</v>
      </c>
      <c r="BL224">
        <v>0.9997492</v>
      </c>
      <c r="BM224">
        <v>0.96557400000000004</v>
      </c>
      <c r="BO224">
        <v>0.96120625999999998</v>
      </c>
      <c r="BP224">
        <v>0.96557400000000004</v>
      </c>
      <c r="BS224">
        <v>0.97442525999999996</v>
      </c>
      <c r="BT224">
        <v>0.96557400000000004</v>
      </c>
      <c r="BZ224">
        <v>0.96296877000000003</v>
      </c>
      <c r="CA224">
        <v>0.96557400000000004</v>
      </c>
      <c r="CG224">
        <v>0.99327314</v>
      </c>
      <c r="CH224">
        <v>0.93987399999999999</v>
      </c>
      <c r="EK224">
        <v>0.93822795000000003</v>
      </c>
      <c r="EL224">
        <v>0.96557400000000004</v>
      </c>
      <c r="ER224">
        <v>0.85797864000000001</v>
      </c>
      <c r="ES224">
        <v>0.79531200000000002</v>
      </c>
      <c r="EY224">
        <v>0.43676137999999998</v>
      </c>
      <c r="EZ224">
        <v>0.79531200000000002</v>
      </c>
      <c r="FF224">
        <v>0.46914359999999999</v>
      </c>
      <c r="FG224">
        <v>0.79531200000000002</v>
      </c>
      <c r="FM224">
        <v>0.98009830713272095</v>
      </c>
      <c r="FN224">
        <v>0.95090662216061705</v>
      </c>
      <c r="FQ224">
        <v>0.96096199750900202</v>
      </c>
      <c r="FR224">
        <v>0.95090662216061705</v>
      </c>
      <c r="FU224">
        <v>0.99334418773651101</v>
      </c>
      <c r="FV224">
        <v>0.93987440242143006</v>
      </c>
      <c r="FY224">
        <v>0.94988650083541804</v>
      </c>
      <c r="FZ224">
        <v>0.95090662216061705</v>
      </c>
      <c r="GC224">
        <v>0.95696097612380904</v>
      </c>
      <c r="GD224">
        <v>0.95090662216061705</v>
      </c>
      <c r="GG224">
        <v>0.99045610427856401</v>
      </c>
      <c r="GH224">
        <v>0.95090662216061705</v>
      </c>
      <c r="GK224">
        <v>1.0145469903945901</v>
      </c>
      <c r="GL224">
        <v>0.95090662216061705</v>
      </c>
      <c r="GO224">
        <v>0.98056614398956299</v>
      </c>
      <c r="GP224">
        <v>0.95090662216061705</v>
      </c>
      <c r="GQ224">
        <v>2063.0897502470002</v>
      </c>
      <c r="GR224">
        <v>2021.15</v>
      </c>
      <c r="GV224" s="1">
        <v>0.97604694000000003</v>
      </c>
      <c r="GW224">
        <v>2056.6999999999998</v>
      </c>
      <c r="GX224">
        <v>2021.15</v>
      </c>
      <c r="HA224" s="1">
        <v>0.99243512</v>
      </c>
      <c r="HB224">
        <v>2054.5332301931198</v>
      </c>
      <c r="HC224">
        <v>2060.9899999999998</v>
      </c>
      <c r="HG224">
        <v>0.95285069942474299</v>
      </c>
      <c r="HH224">
        <v>0.93987440242143006</v>
      </c>
      <c r="HN224">
        <v>0.858833968639373</v>
      </c>
      <c r="HO224">
        <v>0.93987440242143006</v>
      </c>
      <c r="HP224">
        <v>1890.9555850148199</v>
      </c>
      <c r="HQ224">
        <v>2005.55</v>
      </c>
      <c r="HU224">
        <v>0.97769534587860096</v>
      </c>
      <c r="HV224">
        <v>0.93987440242143006</v>
      </c>
      <c r="HW224">
        <v>2059.0303268861699</v>
      </c>
      <c r="HX224">
        <v>2005.55</v>
      </c>
      <c r="IB224">
        <v>1355.16587274733</v>
      </c>
      <c r="IC224">
        <v>939.15</v>
      </c>
      <c r="II224">
        <v>0.24153423299999999</v>
      </c>
      <c r="IJ224">
        <v>9.3849490999999993E-2</v>
      </c>
      <c r="IK224">
        <v>967.18317400000001</v>
      </c>
      <c r="IL224">
        <v>850.75</v>
      </c>
      <c r="IP224">
        <v>0.20344322919845501</v>
      </c>
      <c r="IQ224">
        <v>0.122439401818896</v>
      </c>
      <c r="IR224">
        <v>937.15260746777005</v>
      </c>
      <c r="IS224">
        <v>873.29</v>
      </c>
      <c r="IW224">
        <v>0.98977184295654297</v>
      </c>
      <c r="IX224">
        <v>0.96557381686515198</v>
      </c>
      <c r="IY224">
        <v>2076.1069768142702</v>
      </c>
      <c r="IZ224">
        <v>2041.89</v>
      </c>
      <c r="JD224">
        <v>0.43844780325889499</v>
      </c>
      <c r="JE224">
        <v>0.41195506392193998</v>
      </c>
      <c r="JF224">
        <v>1108.77091418653</v>
      </c>
      <c r="JG224">
        <v>1087.24</v>
      </c>
      <c r="JK224">
        <v>0.17668952047824801</v>
      </c>
      <c r="JL224">
        <v>0.144446276588997</v>
      </c>
      <c r="JM224">
        <v>916.06025104984599</v>
      </c>
      <c r="JN224">
        <v>890.64</v>
      </c>
      <c r="JR224">
        <v>0.13723732531070701</v>
      </c>
      <c r="JS224">
        <v>0.117530663757784</v>
      </c>
      <c r="JT224">
        <v>884.95653490170798</v>
      </c>
      <c r="JU224">
        <v>869.42</v>
      </c>
      <c r="JZ224" s="10">
        <v>38715</v>
      </c>
      <c r="KA224">
        <v>0.65949279069900502</v>
      </c>
      <c r="KB224">
        <v>0.63628613294258696</v>
      </c>
      <c r="KC224">
        <v>1271.8412379777401</v>
      </c>
      <c r="KD224">
        <v>1254.42</v>
      </c>
      <c r="KH224" s="10">
        <v>39883</v>
      </c>
      <c r="KI224">
        <v>-5.3451463580131503E-2</v>
      </c>
      <c r="KJ224">
        <v>-7.0269790332195894E-2</v>
      </c>
      <c r="KK224">
        <v>734.61940062806002</v>
      </c>
      <c r="KL224">
        <v>721.36</v>
      </c>
      <c r="KQ224">
        <v>-6.2743306159973103E-2</v>
      </c>
      <c r="KR224">
        <v>-3.3171727481500303E-2</v>
      </c>
      <c r="KS224">
        <v>73.182179663181302</v>
      </c>
      <c r="KT224">
        <v>75.5</v>
      </c>
      <c r="KX224">
        <v>-0.17724657058715801</v>
      </c>
      <c r="KY224">
        <v>-0.14847289200642899</v>
      </c>
      <c r="KZ224">
        <v>49.491017174720703</v>
      </c>
      <c r="LA224">
        <v>51.46</v>
      </c>
      <c r="LF224">
        <v>9.9103324115276295E-2</v>
      </c>
      <c r="LG224">
        <v>8.8956149416801994E-2</v>
      </c>
      <c r="LH224">
        <v>39.446804426983</v>
      </c>
      <c r="LI224">
        <v>37.384999999999998</v>
      </c>
      <c r="LN224">
        <v>0.13183471560478199</v>
      </c>
      <c r="LO224">
        <v>0.13999865708722201</v>
      </c>
      <c r="LP224">
        <v>37.894144195020203</v>
      </c>
      <c r="LQ224">
        <v>39.11</v>
      </c>
      <c r="LU224">
        <v>39.002050356268803</v>
      </c>
      <c r="LV224">
        <v>42.82</v>
      </c>
    </row>
    <row r="225" spans="1:334" x14ac:dyDescent="0.2">
      <c r="A225">
        <v>0.97787120000000005</v>
      </c>
      <c r="B225">
        <v>0.93987399999999999</v>
      </c>
      <c r="H225">
        <v>0.97795299999999996</v>
      </c>
      <c r="I225">
        <v>0.93987399999999999</v>
      </c>
      <c r="O225">
        <v>0.93722373000000003</v>
      </c>
      <c r="P225">
        <v>0.93987399999999999</v>
      </c>
      <c r="V225">
        <v>0.94602096000000002</v>
      </c>
      <c r="W225" s="1">
        <v>0.93987399999999999</v>
      </c>
      <c r="AC225">
        <v>0.95508623000000004</v>
      </c>
      <c r="AD225" s="1">
        <v>0.93987399999999999</v>
      </c>
      <c r="AJ225">
        <v>0.96798289999999998</v>
      </c>
      <c r="AK225">
        <v>0.93987399999999999</v>
      </c>
      <c r="AQ225">
        <v>0.95377679999999998</v>
      </c>
      <c r="AR225">
        <v>0.93987399999999999</v>
      </c>
      <c r="AX225">
        <v>0.94498309999999996</v>
      </c>
      <c r="AY225">
        <v>0.93987399999999999</v>
      </c>
      <c r="BE225">
        <v>1.0307816000000001</v>
      </c>
      <c r="BF225">
        <v>0.93987399999999999</v>
      </c>
      <c r="BL225">
        <v>0.99889939999999999</v>
      </c>
      <c r="BM225">
        <v>0.93987399999999999</v>
      </c>
      <c r="BO225">
        <v>0.96334195</v>
      </c>
      <c r="BP225">
        <v>0.93987399999999999</v>
      </c>
      <c r="BS225">
        <v>0.97525287000000005</v>
      </c>
      <c r="BT225">
        <v>0.93987399999999999</v>
      </c>
      <c r="BZ225">
        <v>0.96138869999999998</v>
      </c>
      <c r="CA225">
        <v>0.93987399999999999</v>
      </c>
      <c r="CG225">
        <v>0.98790339999999999</v>
      </c>
      <c r="CH225">
        <v>0.95090699999999995</v>
      </c>
      <c r="EK225">
        <v>0.93981029999999999</v>
      </c>
      <c r="EL225">
        <v>0.93987399999999999</v>
      </c>
      <c r="ER225">
        <v>0.85189820000000005</v>
      </c>
      <c r="ES225">
        <v>0.79597300000000004</v>
      </c>
      <c r="EY225">
        <v>0.43256790000000001</v>
      </c>
      <c r="EZ225">
        <v>0.79597300000000004</v>
      </c>
      <c r="FF225">
        <v>0.46914306</v>
      </c>
      <c r="FG225">
        <v>0.79597300000000004</v>
      </c>
      <c r="FM225">
        <v>0.97362500429153398</v>
      </c>
      <c r="FN225">
        <v>0.96350881163191904</v>
      </c>
      <c r="FQ225">
        <v>0.954520583152771</v>
      </c>
      <c r="FR225">
        <v>0.96350881163191904</v>
      </c>
      <c r="FU225">
        <v>0.99382686614990201</v>
      </c>
      <c r="FV225">
        <v>0.95090662216061705</v>
      </c>
      <c r="FY225">
        <v>0.94528132677078203</v>
      </c>
      <c r="FZ225">
        <v>0.96350881163191904</v>
      </c>
      <c r="GC225">
        <v>0.95049339532852095</v>
      </c>
      <c r="GD225">
        <v>0.96350881163191904</v>
      </c>
      <c r="GG225">
        <v>0.98651170730590798</v>
      </c>
      <c r="GH225">
        <v>0.96350881163191904</v>
      </c>
      <c r="GK225">
        <v>1.01040983200073</v>
      </c>
      <c r="GL225">
        <v>0.96350881163191904</v>
      </c>
      <c r="GO225">
        <v>0.97640681266784601</v>
      </c>
      <c r="GP225">
        <v>0.96350881163191904</v>
      </c>
      <c r="GQ225">
        <v>2057.2082893848401</v>
      </c>
      <c r="GR225">
        <v>2038.97</v>
      </c>
      <c r="GV225" s="1">
        <v>0.97091053900000002</v>
      </c>
      <c r="GW225">
        <v>2049.44</v>
      </c>
      <c r="GX225">
        <v>2038.97</v>
      </c>
      <c r="HA225" s="1">
        <v>0.99100881100000004</v>
      </c>
      <c r="HB225">
        <v>2059.3219162462401</v>
      </c>
      <c r="HC225">
        <v>2056.5</v>
      </c>
      <c r="HG225">
        <v>0.94338399171829201</v>
      </c>
      <c r="HH225">
        <v>0.95090662216061705</v>
      </c>
      <c r="HN225">
        <v>0.85750728845596302</v>
      </c>
      <c r="HO225">
        <v>0.95090662216061705</v>
      </c>
      <c r="HP225">
        <v>1889.0796061682699</v>
      </c>
      <c r="HQ225">
        <v>2021.15</v>
      </c>
      <c r="HU225">
        <v>0.97706621885299605</v>
      </c>
      <c r="HV225">
        <v>0.95090662216061705</v>
      </c>
      <c r="HW225">
        <v>2058.1407161068901</v>
      </c>
      <c r="HX225">
        <v>2021.15</v>
      </c>
      <c r="IB225">
        <v>1345.53185704001</v>
      </c>
      <c r="IC225">
        <v>944.89</v>
      </c>
      <c r="II225">
        <v>0.232823104</v>
      </c>
      <c r="IJ225">
        <v>0.104466064</v>
      </c>
      <c r="IK225">
        <v>960.31540670000004</v>
      </c>
      <c r="IL225">
        <v>859.12</v>
      </c>
      <c r="IP225">
        <v>0.185811847448349</v>
      </c>
      <c r="IQ225">
        <v>9.3849490734281102E-2</v>
      </c>
      <c r="IR225">
        <v>923.25220240980298</v>
      </c>
      <c r="IS225">
        <v>850.75</v>
      </c>
      <c r="IW225">
        <v>0.98988360166549605</v>
      </c>
      <c r="IX225">
        <v>0.93987440242143006</v>
      </c>
      <c r="IY225">
        <v>2076.2650080990702</v>
      </c>
      <c r="IZ225">
        <v>2005.55</v>
      </c>
      <c r="JD225">
        <v>0.43612450361251798</v>
      </c>
      <c r="JE225">
        <v>0.41963307945023398</v>
      </c>
      <c r="JF225">
        <v>1106.88274533093</v>
      </c>
      <c r="JG225">
        <v>1093.48</v>
      </c>
      <c r="JK225">
        <v>0.189105689525604</v>
      </c>
      <c r="JL225">
        <v>0.16044089854006199</v>
      </c>
      <c r="JM225">
        <v>925.84903456509096</v>
      </c>
      <c r="JN225">
        <v>903.25</v>
      </c>
      <c r="JR225">
        <v>0.14076878130435899</v>
      </c>
      <c r="JS225">
        <v>0.144446276588997</v>
      </c>
      <c r="JT225">
        <v>887.74069949254294</v>
      </c>
      <c r="JU225">
        <v>890.64</v>
      </c>
      <c r="JZ225" s="10">
        <v>38716</v>
      </c>
      <c r="KA225">
        <v>0.65342515707015902</v>
      </c>
      <c r="KB225">
        <v>0.62812042094045495</v>
      </c>
      <c r="KC225">
        <v>1267.2862654125599</v>
      </c>
      <c r="KD225">
        <v>1248.29</v>
      </c>
      <c r="KH225" s="10">
        <v>39884</v>
      </c>
      <c r="KI225">
        <v>-3.6247029900550801E-2</v>
      </c>
      <c r="KJ225">
        <v>-3.3003970116312897E-2</v>
      </c>
      <c r="KK225">
        <v>748.183204096704</v>
      </c>
      <c r="KL225">
        <v>750.74</v>
      </c>
      <c r="KQ225">
        <v>-4.1214972734451197E-2</v>
      </c>
      <c r="KR225">
        <v>-2.56442970145444E-2</v>
      </c>
      <c r="KS225">
        <v>74.869570437073705</v>
      </c>
      <c r="KT225">
        <v>76.09</v>
      </c>
      <c r="KX225">
        <v>-0.16468030214309601</v>
      </c>
      <c r="KY225">
        <v>-0.13912026888791401</v>
      </c>
      <c r="KZ225">
        <v>50.350926924347803</v>
      </c>
      <c r="LA225">
        <v>52.1</v>
      </c>
      <c r="LF225">
        <v>9.8000675439834595E-2</v>
      </c>
      <c r="LG225">
        <v>9.0161917417195703E-2</v>
      </c>
      <c r="LH225">
        <v>39.222757242619899</v>
      </c>
      <c r="LI225">
        <v>37.630000000000003</v>
      </c>
      <c r="LN225">
        <v>0.13050611317157701</v>
      </c>
      <c r="LO225">
        <v>0.13415698650372601</v>
      </c>
      <c r="LP225">
        <v>37.696275434642999</v>
      </c>
      <c r="LQ225">
        <v>38.24</v>
      </c>
      <c r="LU225">
        <v>38.471170609295299</v>
      </c>
      <c r="LV225">
        <v>43.15</v>
      </c>
    </row>
    <row r="226" spans="1:334" x14ac:dyDescent="0.2">
      <c r="A226">
        <v>0.9758656</v>
      </c>
      <c r="B226">
        <v>0.95090699999999995</v>
      </c>
      <c r="H226">
        <v>0.97349980000000003</v>
      </c>
      <c r="I226">
        <v>0.95090699999999995</v>
      </c>
      <c r="O226">
        <v>0.93068550000000005</v>
      </c>
      <c r="P226">
        <v>0.95090699999999995</v>
      </c>
      <c r="V226">
        <v>0.93526184999999995</v>
      </c>
      <c r="W226" s="1">
        <v>0.95090699999999995</v>
      </c>
      <c r="AC226">
        <v>0.94643204999999997</v>
      </c>
      <c r="AD226" s="1">
        <v>0.95090699999999995</v>
      </c>
      <c r="AJ226">
        <v>0.96283984</v>
      </c>
      <c r="AK226">
        <v>0.95090699999999995</v>
      </c>
      <c r="AQ226">
        <v>0.94752740000000002</v>
      </c>
      <c r="AR226">
        <v>0.95090699999999995</v>
      </c>
      <c r="AX226">
        <v>0.94193494</v>
      </c>
      <c r="AY226">
        <v>0.95090699999999995</v>
      </c>
      <c r="BE226">
        <v>1.0250437999999999</v>
      </c>
      <c r="BF226">
        <v>0.95090699999999995</v>
      </c>
      <c r="BL226">
        <v>0.99350952999999997</v>
      </c>
      <c r="BM226">
        <v>0.95090699999999995</v>
      </c>
      <c r="BO226">
        <v>0.96207960000000003</v>
      </c>
      <c r="BP226">
        <v>0.95090699999999995</v>
      </c>
      <c r="BS226">
        <v>0.97033250000000004</v>
      </c>
      <c r="BT226">
        <v>0.95090699999999995</v>
      </c>
      <c r="BZ226">
        <v>0.95500050000000003</v>
      </c>
      <c r="CA226">
        <v>0.95090699999999995</v>
      </c>
      <c r="CG226">
        <v>0.98940563000000004</v>
      </c>
      <c r="CH226">
        <v>0.96350899999999995</v>
      </c>
      <c r="EK226">
        <v>0.93892825000000002</v>
      </c>
      <c r="EL226">
        <v>0.95090699999999995</v>
      </c>
      <c r="ER226">
        <v>0.84633510000000001</v>
      </c>
      <c r="ES226">
        <v>0.78143799999999997</v>
      </c>
      <c r="EY226">
        <v>0.42327809999999999</v>
      </c>
      <c r="EZ226">
        <v>0.78143799999999997</v>
      </c>
      <c r="FF226">
        <v>0.46914366000000002</v>
      </c>
      <c r="FG226">
        <v>0.78143799999999997</v>
      </c>
      <c r="FM226">
        <v>0.97435337305068903</v>
      </c>
      <c r="FN226">
        <v>0.98141495290090797</v>
      </c>
      <c r="FQ226">
        <v>0.95173287391662598</v>
      </c>
      <c r="FR226">
        <v>0.98141495290090797</v>
      </c>
      <c r="FU226">
        <v>0.99113309383392301</v>
      </c>
      <c r="FV226">
        <v>0.96350881163191904</v>
      </c>
      <c r="FY226">
        <v>0.94385653734207098</v>
      </c>
      <c r="FZ226">
        <v>0.98141495290090797</v>
      </c>
      <c r="GC226">
        <v>0.94988524913787797</v>
      </c>
      <c r="GD226">
        <v>0.98141495290090797</v>
      </c>
      <c r="GG226">
        <v>0.985390484333038</v>
      </c>
      <c r="GH226">
        <v>0.98141495290090797</v>
      </c>
      <c r="GK226">
        <v>1.0098584890365601</v>
      </c>
      <c r="GL226">
        <v>0.98141495290090797</v>
      </c>
      <c r="GO226">
        <v>0.97644907236099199</v>
      </c>
      <c r="GP226">
        <v>0.98141495290090797</v>
      </c>
      <c r="GQ226">
        <v>2057.26804628133</v>
      </c>
      <c r="GR226">
        <v>2064.29</v>
      </c>
      <c r="GV226" s="1">
        <v>0.96965590099999999</v>
      </c>
      <c r="GW226">
        <v>2047.66</v>
      </c>
      <c r="GX226">
        <v>2064.29</v>
      </c>
      <c r="HA226" s="1">
        <v>0.98812153199999997</v>
      </c>
      <c r="HB226">
        <v>2062.0190151350798</v>
      </c>
      <c r="HC226">
        <v>2078.36</v>
      </c>
      <c r="HG226">
        <v>0.93869191408157304</v>
      </c>
      <c r="HH226">
        <v>0.96350881163191904</v>
      </c>
      <c r="HN226">
        <v>0.85656201839446999</v>
      </c>
      <c r="HO226">
        <v>0.96350881163191904</v>
      </c>
      <c r="HP226">
        <v>1887.7429564905101</v>
      </c>
      <c r="HQ226">
        <v>2038.97</v>
      </c>
      <c r="HU226">
        <v>0.97621113061904896</v>
      </c>
      <c r="HV226">
        <v>0.96350881163191904</v>
      </c>
      <c r="HW226">
        <v>2056.9315871405602</v>
      </c>
      <c r="HX226">
        <v>2038.97</v>
      </c>
      <c r="IB226">
        <v>1352.14926588453</v>
      </c>
      <c r="IC226">
        <v>946.21</v>
      </c>
      <c r="II226">
        <v>0.21410331099999999</v>
      </c>
      <c r="IJ226">
        <v>3.7823919999999997E-2</v>
      </c>
      <c r="IK226">
        <v>945.55690960000004</v>
      </c>
      <c r="IL226">
        <v>806.58</v>
      </c>
      <c r="IP226">
        <v>0.18862399458885101</v>
      </c>
      <c r="IQ226">
        <v>0.104466063750174</v>
      </c>
      <c r="IR226">
        <v>925.46927109390401</v>
      </c>
      <c r="IS226">
        <v>859.12</v>
      </c>
      <c r="IW226">
        <v>0.98729735612869196</v>
      </c>
      <c r="IX226">
        <v>0.95090662216061705</v>
      </c>
      <c r="IY226">
        <v>2072.60795346021</v>
      </c>
      <c r="IZ226">
        <v>2021.15</v>
      </c>
      <c r="JD226">
        <v>0.444871485233306</v>
      </c>
      <c r="JE226">
        <v>0.43909881753639002</v>
      </c>
      <c r="JF226">
        <v>1113.9915047639599</v>
      </c>
      <c r="JG226">
        <v>1109.3</v>
      </c>
      <c r="JK226">
        <v>0.204421937465667</v>
      </c>
      <c r="JL226">
        <v>0.19665394030873001</v>
      </c>
      <c r="JM226">
        <v>937.92421127855698</v>
      </c>
      <c r="JN226">
        <v>931.8</v>
      </c>
      <c r="JR226">
        <v>0.149477168917655</v>
      </c>
      <c r="JS226">
        <v>0.16044089854006199</v>
      </c>
      <c r="JT226">
        <v>894.60630520299003</v>
      </c>
      <c r="JU226">
        <v>903.25</v>
      </c>
      <c r="JZ226" s="10">
        <v>38720</v>
      </c>
      <c r="KA226">
        <v>0.64839059114456099</v>
      </c>
      <c r="KB226">
        <v>0.65544158785133799</v>
      </c>
      <c r="KC226">
        <v>1263.50681677222</v>
      </c>
      <c r="KD226">
        <v>1268.8</v>
      </c>
      <c r="KH226" s="10">
        <v>39885</v>
      </c>
      <c r="KI226">
        <v>-1.4356106519699E-2</v>
      </c>
      <c r="KJ226">
        <v>-2.56345209858065E-2</v>
      </c>
      <c r="KK226">
        <v>765.44178918093405</v>
      </c>
      <c r="KL226">
        <v>756.55</v>
      </c>
      <c r="KQ226">
        <v>-2.3198351263999901E-2</v>
      </c>
      <c r="KR226">
        <v>-2.8578719060984799E-2</v>
      </c>
      <c r="KS226">
        <v>76.281713227927597</v>
      </c>
      <c r="KT226">
        <v>75.86</v>
      </c>
      <c r="KX226">
        <v>-0.15022107958793601</v>
      </c>
      <c r="KY226">
        <v>-0.14204296361245</v>
      </c>
      <c r="KZ226">
        <v>51.340371523797501</v>
      </c>
      <c r="LA226">
        <v>51.9</v>
      </c>
      <c r="LF226">
        <v>9.7038209438323905E-2</v>
      </c>
      <c r="LG226">
        <v>8.7947241498105205E-2</v>
      </c>
      <c r="LH226">
        <v>39.027193775773</v>
      </c>
      <c r="LI226">
        <v>37.18</v>
      </c>
      <c r="LN226">
        <v>0.12833626568317399</v>
      </c>
      <c r="LO226">
        <v>0.13610421003155801</v>
      </c>
      <c r="LP226">
        <v>37.373120048195098</v>
      </c>
      <c r="LQ226">
        <v>38.53</v>
      </c>
      <c r="LU226">
        <v>38.231520406901801</v>
      </c>
      <c r="LV226">
        <v>42.71</v>
      </c>
    </row>
    <row r="227" spans="1:334" x14ac:dyDescent="0.2">
      <c r="A227">
        <v>0.97317940000000003</v>
      </c>
      <c r="B227">
        <v>0.96350899999999995</v>
      </c>
      <c r="H227">
        <v>0.97353405000000004</v>
      </c>
      <c r="I227">
        <v>0.96350899999999995</v>
      </c>
      <c r="O227">
        <v>0.93115890000000001</v>
      </c>
      <c r="P227">
        <v>0.96350899999999995</v>
      </c>
      <c r="V227">
        <v>0.93561757000000001</v>
      </c>
      <c r="W227" s="1">
        <v>0.96350899999999995</v>
      </c>
      <c r="AC227">
        <v>0.95386325999999999</v>
      </c>
      <c r="AD227" s="1">
        <v>0.96350899999999995</v>
      </c>
      <c r="AJ227">
        <v>0.96327649999999998</v>
      </c>
      <c r="AK227">
        <v>0.96350899999999995</v>
      </c>
      <c r="AQ227">
        <v>0.94797949999999997</v>
      </c>
      <c r="AR227">
        <v>0.96350899999999995</v>
      </c>
      <c r="AX227">
        <v>0.94038533999999996</v>
      </c>
      <c r="AY227">
        <v>0.96350899999999995</v>
      </c>
      <c r="BE227">
        <v>1.022637</v>
      </c>
      <c r="BF227">
        <v>0.96350899999999995</v>
      </c>
      <c r="BL227">
        <v>0.99399906000000005</v>
      </c>
      <c r="BM227">
        <v>0.96350899999999995</v>
      </c>
      <c r="BO227">
        <v>0.96016559999999995</v>
      </c>
      <c r="BP227">
        <v>0.96350899999999995</v>
      </c>
      <c r="BS227">
        <v>0.96849626</v>
      </c>
      <c r="BT227">
        <v>0.96350899999999995</v>
      </c>
      <c r="BZ227">
        <v>0.95688724999999997</v>
      </c>
      <c r="CA227">
        <v>0.96350899999999995</v>
      </c>
      <c r="CG227">
        <v>0.9899848</v>
      </c>
      <c r="CH227">
        <v>0.98141500000000004</v>
      </c>
      <c r="EK227">
        <v>0.93624204</v>
      </c>
      <c r="EL227">
        <v>0.96350899999999995</v>
      </c>
      <c r="ER227">
        <v>0.84051629999999999</v>
      </c>
      <c r="ES227">
        <v>0.78781999999999996</v>
      </c>
      <c r="EY227">
        <v>0.42099720000000002</v>
      </c>
      <c r="EZ227">
        <v>0.78781999999999996</v>
      </c>
      <c r="FF227">
        <v>0.46914333000000003</v>
      </c>
      <c r="FG227">
        <v>0.78781999999999996</v>
      </c>
      <c r="FM227">
        <v>0.97833043336868197</v>
      </c>
      <c r="FN227">
        <v>0.97908121410992499</v>
      </c>
      <c r="FQ227">
        <v>0.95358890295028598</v>
      </c>
      <c r="FR227">
        <v>0.97908121410992499</v>
      </c>
      <c r="FU227">
        <v>0.98824888467788696</v>
      </c>
      <c r="FV227">
        <v>0.98141495290090797</v>
      </c>
      <c r="FY227">
        <v>0.94576585292816095</v>
      </c>
      <c r="FZ227">
        <v>0.97908121410992499</v>
      </c>
      <c r="GC227">
        <v>0.95341545343399003</v>
      </c>
      <c r="GD227">
        <v>0.97908121410992499</v>
      </c>
      <c r="GG227">
        <v>0.98700302839279097</v>
      </c>
      <c r="GH227">
        <v>0.97908121410992499</v>
      </c>
      <c r="GK227">
        <v>1.0120271444320601</v>
      </c>
      <c r="GL227">
        <v>0.97908121410992499</v>
      </c>
      <c r="GO227">
        <v>0.97872555255889804</v>
      </c>
      <c r="GP227">
        <v>0.97908121410992499</v>
      </c>
      <c r="GQ227">
        <v>2060.4870803403801</v>
      </c>
      <c r="GR227">
        <v>2060.9899999999998</v>
      </c>
      <c r="GV227" s="1">
        <v>0.97173194100000004</v>
      </c>
      <c r="GW227">
        <v>2050.6</v>
      </c>
      <c r="GX227">
        <v>2060.9899999999998</v>
      </c>
      <c r="HA227" s="1">
        <v>0.98337279300000002</v>
      </c>
      <c r="HB227">
        <v>2065.5803017418398</v>
      </c>
      <c r="HC227">
        <v>2063.36</v>
      </c>
      <c r="HG227">
        <v>0.94275605678558305</v>
      </c>
      <c r="HH227">
        <v>0.98141495290090797</v>
      </c>
      <c r="HN227">
        <v>0.85634303092956499</v>
      </c>
      <c r="HO227">
        <v>0.98141495290090797</v>
      </c>
      <c r="HP227">
        <v>1887.4332994556401</v>
      </c>
      <c r="HQ227">
        <v>2064.29</v>
      </c>
      <c r="HU227">
        <v>0.975705206394195</v>
      </c>
      <c r="HV227">
        <v>0.98141495290090797</v>
      </c>
      <c r="HW227">
        <v>2056.2161900496399</v>
      </c>
      <c r="HX227">
        <v>2064.29</v>
      </c>
      <c r="IB227">
        <v>1352.2447007846299</v>
      </c>
      <c r="IC227">
        <v>923.72</v>
      </c>
      <c r="II227">
        <v>0.17670503300000001</v>
      </c>
      <c r="IJ227">
        <v>-3.0847677E-2</v>
      </c>
      <c r="IK227">
        <v>916.07248059999995</v>
      </c>
      <c r="IL227">
        <v>752.44</v>
      </c>
      <c r="IP227">
        <v>0.18658356368541701</v>
      </c>
      <c r="IQ227">
        <v>3.7823919633683901E-2</v>
      </c>
      <c r="IR227">
        <v>923.86061577394503</v>
      </c>
      <c r="IS227">
        <v>806.58</v>
      </c>
      <c r="IW227">
        <v>0.98463630676269498</v>
      </c>
      <c r="IX227">
        <v>0.96350881163191904</v>
      </c>
      <c r="IY227">
        <v>2068.8451232147199</v>
      </c>
      <c r="IZ227">
        <v>2038.97</v>
      </c>
      <c r="JD227">
        <v>0.45530652999877902</v>
      </c>
      <c r="JE227">
        <v>0.44035375472185601</v>
      </c>
      <c r="JF227">
        <v>1122.4721699953</v>
      </c>
      <c r="JG227">
        <v>1110.3199</v>
      </c>
      <c r="JK227">
        <v>0.21936565637588501</v>
      </c>
      <c r="JL227">
        <v>0.19113636651910801</v>
      </c>
      <c r="JM227">
        <v>949.70568983018302</v>
      </c>
      <c r="JN227">
        <v>927.45</v>
      </c>
      <c r="JR227">
        <v>0.161415174603462</v>
      </c>
      <c r="JS227">
        <v>0.19665394030873001</v>
      </c>
      <c r="JT227">
        <v>904.01810950562299</v>
      </c>
      <c r="JU227">
        <v>931.8</v>
      </c>
      <c r="JZ227" s="10">
        <v>38721</v>
      </c>
      <c r="KA227">
        <v>0.643205225467681</v>
      </c>
      <c r="KB227">
        <v>0.66164912748101701</v>
      </c>
      <c r="KC227">
        <v>1259.6141627585801</v>
      </c>
      <c r="KD227">
        <v>1273.46</v>
      </c>
      <c r="KH227" s="10">
        <v>39888</v>
      </c>
      <c r="KI227">
        <v>3.9127767086029001E-3</v>
      </c>
      <c r="KJ227">
        <v>-2.9008485647966001E-2</v>
      </c>
      <c r="KK227">
        <v>779.84479402929503</v>
      </c>
      <c r="KL227">
        <v>753.89</v>
      </c>
      <c r="KQ227">
        <v>-1.6343310475349399E-2</v>
      </c>
      <c r="KR227">
        <v>1.0206685378923901E-3</v>
      </c>
      <c r="KS227">
        <v>76.819011324942096</v>
      </c>
      <c r="KT227">
        <v>78.180000000000007</v>
      </c>
      <c r="KX227">
        <v>-0.14035955071449199</v>
      </c>
      <c r="KY227">
        <v>-0.13269034049393499</v>
      </c>
      <c r="KZ227">
        <v>52.0151959446072</v>
      </c>
      <c r="LA227">
        <v>52.54</v>
      </c>
      <c r="LF227">
        <v>9.6612513065338093E-2</v>
      </c>
      <c r="LG227">
        <v>9.2696490969043699E-2</v>
      </c>
      <c r="LH227">
        <v>38.940696529745999</v>
      </c>
      <c r="LI227">
        <v>38.145000000000003</v>
      </c>
      <c r="LN227">
        <v>0.126729801297187</v>
      </c>
      <c r="LO227">
        <v>0.13771570536493599</v>
      </c>
      <c r="LP227">
        <v>37.133869307190103</v>
      </c>
      <c r="LQ227">
        <v>38.770000000000003</v>
      </c>
      <c r="LU227">
        <v>38.270101719349597</v>
      </c>
      <c r="LV227">
        <v>42.78</v>
      </c>
    </row>
    <row r="228" spans="1:334" x14ac:dyDescent="0.2">
      <c r="A228">
        <v>0.97173726999999999</v>
      </c>
      <c r="B228">
        <v>0.98141500000000004</v>
      </c>
      <c r="H228">
        <v>0.97583319999999996</v>
      </c>
      <c r="I228">
        <v>0.98141500000000004</v>
      </c>
      <c r="O228">
        <v>0.93348549999999997</v>
      </c>
      <c r="P228">
        <v>0.98141500000000004</v>
      </c>
      <c r="V228">
        <v>0.94069840000000005</v>
      </c>
      <c r="W228" s="1">
        <v>0.98141500000000004</v>
      </c>
      <c r="AC228">
        <v>0.95636429999999995</v>
      </c>
      <c r="AD228" s="1">
        <v>0.98141500000000004</v>
      </c>
      <c r="AJ228">
        <v>0.96589230000000004</v>
      </c>
      <c r="AK228">
        <v>0.98141500000000004</v>
      </c>
      <c r="AQ228">
        <v>0.95034410000000002</v>
      </c>
      <c r="AR228">
        <v>0.98141500000000004</v>
      </c>
      <c r="AX228">
        <v>0.94106509999999999</v>
      </c>
      <c r="AY228">
        <v>0.98141500000000004</v>
      </c>
      <c r="BE228">
        <v>1.0241803</v>
      </c>
      <c r="BF228">
        <v>0.98141500000000004</v>
      </c>
      <c r="BL228">
        <v>0.99452689999999999</v>
      </c>
      <c r="BM228">
        <v>0.98141500000000004</v>
      </c>
      <c r="BO228">
        <v>0.95996577000000005</v>
      </c>
      <c r="BP228">
        <v>0.98141500000000004</v>
      </c>
      <c r="BS228">
        <v>0.97048029999999996</v>
      </c>
      <c r="BT228">
        <v>0.98141500000000004</v>
      </c>
      <c r="BZ228">
        <v>0.95891020000000005</v>
      </c>
      <c r="CA228">
        <v>0.98141500000000004</v>
      </c>
      <c r="CG228">
        <v>0.99153119999999995</v>
      </c>
      <c r="CH228">
        <v>0.97908099999999998</v>
      </c>
      <c r="EK228">
        <v>0.93438494000000005</v>
      </c>
      <c r="EL228">
        <v>0.98141500000000004</v>
      </c>
      <c r="ER228">
        <v>0.83404829999999996</v>
      </c>
      <c r="ES228">
        <v>0.81286599999999998</v>
      </c>
      <c r="EY228">
        <v>0.41892287</v>
      </c>
      <c r="EZ228">
        <v>0.81286599999999998</v>
      </c>
      <c r="FF228">
        <v>0.46914354000000003</v>
      </c>
      <c r="FG228">
        <v>0.81286599999999998</v>
      </c>
      <c r="FM228">
        <v>0.98307061195373502</v>
      </c>
      <c r="FN228">
        <v>0.97590591496704404</v>
      </c>
      <c r="FQ228">
        <v>0.95802378654479903</v>
      </c>
      <c r="FR228">
        <v>0.97590591496704404</v>
      </c>
      <c r="FU228">
        <v>0.98726385831832797</v>
      </c>
      <c r="FV228">
        <v>0.97908121410992499</v>
      </c>
      <c r="FY228">
        <v>0.94912308454513505</v>
      </c>
      <c r="FZ228">
        <v>0.97590591496704404</v>
      </c>
      <c r="GC228">
        <v>0.95813584327697698</v>
      </c>
      <c r="GD228">
        <v>0.97590591496704404</v>
      </c>
      <c r="GG228">
        <v>0.98951941728591897</v>
      </c>
      <c r="GH228">
        <v>0.97590591496704404</v>
      </c>
      <c r="GK228">
        <v>1.0152667760848999</v>
      </c>
      <c r="GL228">
        <v>0.97590591496704404</v>
      </c>
      <c r="GO228">
        <v>0.98155319690704301</v>
      </c>
      <c r="GP228">
        <v>0.97590591496704404</v>
      </c>
      <c r="GQ228">
        <v>2064.4854825544298</v>
      </c>
      <c r="GR228">
        <v>2056.5</v>
      </c>
      <c r="GV228" s="1">
        <v>0.97535663800000005</v>
      </c>
      <c r="GW228">
        <v>2055.7199999999998</v>
      </c>
      <c r="GX228">
        <v>2056.5</v>
      </c>
      <c r="HA228" s="1">
        <v>0.97682867900000003</v>
      </c>
      <c r="HB228">
        <v>2067.2729330745601</v>
      </c>
      <c r="HC228">
        <v>2043.94</v>
      </c>
      <c r="HG228">
        <v>0.94775623083114602</v>
      </c>
      <c r="HH228">
        <v>0.97908121410992499</v>
      </c>
      <c r="HN228">
        <v>0.85688847303390503</v>
      </c>
      <c r="HO228">
        <v>0.97908121410992499</v>
      </c>
      <c r="HP228">
        <v>1888.20457640886</v>
      </c>
      <c r="HQ228">
        <v>2060.9899999999998</v>
      </c>
      <c r="HU228">
        <v>0.97608113288879395</v>
      </c>
      <c r="HV228">
        <v>0.97908121410992499</v>
      </c>
      <c r="HW228">
        <v>2056.7477651500699</v>
      </c>
      <c r="HX228">
        <v>2060.9899999999998</v>
      </c>
      <c r="IB228">
        <v>1362.7506563439599</v>
      </c>
      <c r="IC228">
        <v>911.97</v>
      </c>
      <c r="II228">
        <v>0.120814666</v>
      </c>
      <c r="IJ228">
        <v>2.9515849E-2</v>
      </c>
      <c r="IK228">
        <v>872.00907459999996</v>
      </c>
      <c r="IL228">
        <v>800.03</v>
      </c>
      <c r="IP228">
        <v>0.16503332555294001</v>
      </c>
      <c r="IQ228">
        <v>-3.08476769111732E-2</v>
      </c>
      <c r="IR228">
        <v>906.87062353268198</v>
      </c>
      <c r="IS228">
        <v>752.44</v>
      </c>
      <c r="IW228">
        <v>0.98392736911773604</v>
      </c>
      <c r="IX228">
        <v>0.98141495290090797</v>
      </c>
      <c r="IY228">
        <v>2067.84265702724</v>
      </c>
      <c r="IZ228">
        <v>2064.29</v>
      </c>
      <c r="JD228">
        <v>0.46223005652427601</v>
      </c>
      <c r="JE228">
        <v>0.43971404313961898</v>
      </c>
      <c r="JF228">
        <v>1128.09898923784</v>
      </c>
      <c r="JG228">
        <v>1109.8</v>
      </c>
      <c r="JK228">
        <v>0.21651822328567499</v>
      </c>
      <c r="JL228">
        <v>0.20033232283514499</v>
      </c>
      <c r="JM228">
        <v>947.46080205619296</v>
      </c>
      <c r="JN228">
        <v>934.7</v>
      </c>
      <c r="JR228">
        <v>0.17995810508728</v>
      </c>
      <c r="JS228">
        <v>0.19113636651910801</v>
      </c>
      <c r="JT228">
        <v>918.63717046976001</v>
      </c>
      <c r="JU228">
        <v>927.45</v>
      </c>
      <c r="JZ228" s="10">
        <v>38722</v>
      </c>
      <c r="KA228">
        <v>0.648845374584198</v>
      </c>
      <c r="KB228">
        <v>0.661675769282003</v>
      </c>
      <c r="KC228">
        <v>1263.8482227003501</v>
      </c>
      <c r="KD228">
        <v>1273.48</v>
      </c>
      <c r="KH228" s="10">
        <v>39889</v>
      </c>
      <c r="KI228">
        <v>1.30505189299583E-2</v>
      </c>
      <c r="KJ228">
        <v>1.72503456411166E-3</v>
      </c>
      <c r="KK228">
        <v>787.048898619189</v>
      </c>
      <c r="KL228">
        <v>778.12</v>
      </c>
      <c r="KQ228">
        <v>-2.8249323368072501E-3</v>
      </c>
      <c r="KR228">
        <v>2.33477928042868E-2</v>
      </c>
      <c r="KS228">
        <v>77.878581803440994</v>
      </c>
      <c r="KT228">
        <v>79.930000000000007</v>
      </c>
      <c r="KX228">
        <v>-0.13455942273139901</v>
      </c>
      <c r="KY228">
        <v>-0.134005553119976</v>
      </c>
      <c r="KZ228">
        <v>52.412098702490297</v>
      </c>
      <c r="LA228">
        <v>52.45</v>
      </c>
      <c r="LF228">
        <v>9.6371948719024603E-2</v>
      </c>
      <c r="LG228">
        <v>8.9374477090407994E-2</v>
      </c>
      <c r="LH228">
        <v>38.891816260218597</v>
      </c>
      <c r="LI228">
        <v>37.47</v>
      </c>
      <c r="LN228">
        <v>0.126345619559288</v>
      </c>
      <c r="LO228">
        <v>0.13455986033707101</v>
      </c>
      <c r="LP228">
        <v>37.0766531209647</v>
      </c>
      <c r="LQ228">
        <v>38.299999999999997</v>
      </c>
      <c r="LU228">
        <v>38.109675806462697</v>
      </c>
      <c r="LV228">
        <v>42.75</v>
      </c>
    </row>
    <row r="229" spans="1:334" x14ac:dyDescent="0.2">
      <c r="A229">
        <v>0.9718755</v>
      </c>
      <c r="B229">
        <v>0.97908099999999998</v>
      </c>
      <c r="H229">
        <v>0.97921029999999998</v>
      </c>
      <c r="I229">
        <v>0.97908099999999998</v>
      </c>
      <c r="O229">
        <v>0.93714220000000004</v>
      </c>
      <c r="P229">
        <v>0.97908099999999998</v>
      </c>
      <c r="V229">
        <v>0.94780589999999998</v>
      </c>
      <c r="W229" s="1">
        <v>0.97908099999999998</v>
      </c>
      <c r="AC229">
        <v>0.96035700000000002</v>
      </c>
      <c r="AD229" s="1">
        <v>0.97908099999999998</v>
      </c>
      <c r="AJ229">
        <v>0.96757040000000005</v>
      </c>
      <c r="AK229">
        <v>0.97908099999999998</v>
      </c>
      <c r="AQ229">
        <v>0.95488523999999997</v>
      </c>
      <c r="AR229">
        <v>0.97908099999999998</v>
      </c>
      <c r="AX229">
        <v>0.94383989999999995</v>
      </c>
      <c r="AY229">
        <v>0.97908099999999998</v>
      </c>
      <c r="BE229">
        <v>1.0275582000000001</v>
      </c>
      <c r="BF229">
        <v>0.97908099999999998</v>
      </c>
      <c r="BL229">
        <v>0.99731539999999996</v>
      </c>
      <c r="BM229">
        <v>0.97908099999999998</v>
      </c>
      <c r="BO229">
        <v>0.96229949999999997</v>
      </c>
      <c r="BP229">
        <v>0.97908099999999998</v>
      </c>
      <c r="BS229">
        <v>0.97459879999999999</v>
      </c>
      <c r="BT229">
        <v>0.97908099999999998</v>
      </c>
      <c r="BZ229">
        <v>0.96025839999999996</v>
      </c>
      <c r="CA229">
        <v>0.97908099999999998</v>
      </c>
      <c r="CG229">
        <v>0.99507820000000002</v>
      </c>
      <c r="CH229">
        <v>0.97590600000000005</v>
      </c>
      <c r="EK229">
        <v>0.93529015999999998</v>
      </c>
      <c r="EL229">
        <v>0.97908099999999998</v>
      </c>
      <c r="ER229">
        <v>0.82780739999999997</v>
      </c>
      <c r="ES229">
        <v>0.79316500000000001</v>
      </c>
      <c r="EY229">
        <v>0.41472291999999999</v>
      </c>
      <c r="EZ229">
        <v>0.79316500000000001</v>
      </c>
      <c r="FF229">
        <v>0.4691438</v>
      </c>
      <c r="FG229">
        <v>0.79316500000000001</v>
      </c>
      <c r="FM229">
        <v>0.98458713293075495</v>
      </c>
      <c r="FN229">
        <v>0.99136516647336703</v>
      </c>
      <c r="FQ229">
        <v>0.96118420362472501</v>
      </c>
      <c r="FR229">
        <v>0.99136516647336703</v>
      </c>
      <c r="FU229">
        <v>0.988519728183746</v>
      </c>
      <c r="FV229">
        <v>0.97590591496704404</v>
      </c>
      <c r="FY229">
        <v>0.95119702816009499</v>
      </c>
      <c r="FZ229">
        <v>0.99136516647336703</v>
      </c>
      <c r="GC229">
        <v>0.96038717031478804</v>
      </c>
      <c r="GD229">
        <v>0.99136516647336703</v>
      </c>
      <c r="GG229">
        <v>0.99087649583816495</v>
      </c>
      <c r="GH229">
        <v>0.99136516647336703</v>
      </c>
      <c r="GK229">
        <v>1.01710021495819</v>
      </c>
      <c r="GL229">
        <v>0.99136516647336703</v>
      </c>
      <c r="GO229">
        <v>0.98264122009277299</v>
      </c>
      <c r="GP229">
        <v>0.99136516647336703</v>
      </c>
      <c r="GQ229">
        <v>2066.0239908599801</v>
      </c>
      <c r="GR229">
        <v>2078.36</v>
      </c>
      <c r="GV229" s="1">
        <v>0.97749228300000002</v>
      </c>
      <c r="GW229">
        <v>2058.7399999999998</v>
      </c>
      <c r="GX229">
        <v>2078.36</v>
      </c>
      <c r="HA229" s="1">
        <v>0.974623397</v>
      </c>
      <c r="HB229">
        <v>2065.6978042237201</v>
      </c>
      <c r="HC229">
        <v>2012.66</v>
      </c>
      <c r="HG229">
        <v>0.95245814323425204</v>
      </c>
      <c r="HH229">
        <v>0.97590591496704404</v>
      </c>
      <c r="HN229">
        <v>0.85834002494812001</v>
      </c>
      <c r="HO229">
        <v>0.97590591496704404</v>
      </c>
      <c r="HP229">
        <v>1890.2571288776301</v>
      </c>
      <c r="HQ229">
        <v>2056.5</v>
      </c>
      <c r="HU229">
        <v>0.97776639461517301</v>
      </c>
      <c r="HV229">
        <v>0.97590591496704404</v>
      </c>
      <c r="HW229">
        <v>2059.1307926416398</v>
      </c>
      <c r="HX229">
        <v>2056.5</v>
      </c>
      <c r="IB229">
        <v>1372.8296421821899</v>
      </c>
      <c r="IC229">
        <v>910.71</v>
      </c>
      <c r="II229">
        <v>0.100663088</v>
      </c>
      <c r="IJ229">
        <v>9.5194002999999999E-2</v>
      </c>
      <c r="IK229">
        <v>856.12177220000001</v>
      </c>
      <c r="IL229">
        <v>851.81</v>
      </c>
      <c r="IP229">
        <v>0.11094646900892199</v>
      </c>
      <c r="IQ229">
        <v>2.9515848755057798E-2</v>
      </c>
      <c r="IR229">
        <v>864.22908670194397</v>
      </c>
      <c r="IS229">
        <v>800.03</v>
      </c>
      <c r="IW229">
        <v>0.984572052955627</v>
      </c>
      <c r="IX229">
        <v>0.97908121410992499</v>
      </c>
      <c r="IY229">
        <v>2068.7542657613699</v>
      </c>
      <c r="IZ229">
        <v>2060.9899999999998</v>
      </c>
      <c r="JD229">
        <v>0.467877596616745</v>
      </c>
      <c r="JE229">
        <v>0.42138032016340399</v>
      </c>
      <c r="JF229">
        <v>1132.6888015463901</v>
      </c>
      <c r="JG229">
        <v>1094.9000000000001</v>
      </c>
      <c r="JK229">
        <v>0.21426498889923001</v>
      </c>
      <c r="JL229">
        <v>0.16475348495034101</v>
      </c>
      <c r="JM229">
        <v>945.68437459826396</v>
      </c>
      <c r="JN229">
        <v>906.65</v>
      </c>
      <c r="JR229">
        <v>0.18684059381484899</v>
      </c>
      <c r="JS229">
        <v>0.20033232283514499</v>
      </c>
      <c r="JT229">
        <v>924.06325575768903</v>
      </c>
      <c r="JU229">
        <v>934.7</v>
      </c>
      <c r="JZ229" s="10">
        <v>38723</v>
      </c>
      <c r="KA229">
        <v>0.66264545917510898</v>
      </c>
      <c r="KB229">
        <v>0.677620887171972</v>
      </c>
      <c r="KC229">
        <v>1274.20794620275</v>
      </c>
      <c r="KD229">
        <v>1285.45</v>
      </c>
      <c r="KH229" s="10">
        <v>39890</v>
      </c>
      <c r="KI229">
        <v>2.7725972235202699E-2</v>
      </c>
      <c r="KJ229">
        <v>2.2311292634356099E-2</v>
      </c>
      <c r="KK229">
        <v>798.61887925051099</v>
      </c>
      <c r="KL229">
        <v>794.35</v>
      </c>
      <c r="KQ229">
        <v>1.5823349356651299E-2</v>
      </c>
      <c r="KR229">
        <v>1.07170196478694E-2</v>
      </c>
      <c r="KS229">
        <v>79.340234122574302</v>
      </c>
      <c r="KT229">
        <v>78.94</v>
      </c>
      <c r="KX229">
        <v>-0.13198316097259499</v>
      </c>
      <c r="KY229">
        <v>-0.128014028934677</v>
      </c>
      <c r="KZ229">
        <v>52.588392294645303</v>
      </c>
      <c r="LA229">
        <v>52.86</v>
      </c>
      <c r="LF229">
        <v>9.5701143145561204E-2</v>
      </c>
      <c r="LG229">
        <v>9.0038879866135096E-2</v>
      </c>
      <c r="LH229">
        <v>38.755515275746497</v>
      </c>
      <c r="LI229">
        <v>37.604999999999997</v>
      </c>
      <c r="LN229">
        <v>0.12577351927757199</v>
      </c>
      <c r="LO229">
        <v>0.13764855972604501</v>
      </c>
      <c r="LP229">
        <v>36.991450226008801</v>
      </c>
      <c r="LQ229">
        <v>38.76</v>
      </c>
      <c r="LU229">
        <v>38.120949494540596</v>
      </c>
      <c r="LV229">
        <v>42.6</v>
      </c>
    </row>
    <row r="230" spans="1:334" x14ac:dyDescent="0.2">
      <c r="A230">
        <v>0.97275659999999997</v>
      </c>
      <c r="B230">
        <v>0.97590600000000005</v>
      </c>
      <c r="H230">
        <v>0.98478929999999998</v>
      </c>
      <c r="I230">
        <v>0.97590600000000005</v>
      </c>
      <c r="O230">
        <v>0.94257559999999996</v>
      </c>
      <c r="P230">
        <v>0.97590600000000005</v>
      </c>
      <c r="V230">
        <v>0.95407856000000002</v>
      </c>
      <c r="W230" s="1">
        <v>0.97590600000000005</v>
      </c>
      <c r="AC230">
        <v>0.96688379999999996</v>
      </c>
      <c r="AD230" s="1">
        <v>0.97590600000000005</v>
      </c>
      <c r="AJ230">
        <v>0.97045349999999997</v>
      </c>
      <c r="AK230">
        <v>0.97590600000000005</v>
      </c>
      <c r="AQ230">
        <v>0.96252819999999994</v>
      </c>
      <c r="AR230">
        <v>0.97590600000000005</v>
      </c>
      <c r="AX230">
        <v>0.94938593999999998</v>
      </c>
      <c r="AY230">
        <v>0.97590600000000005</v>
      </c>
      <c r="BE230">
        <v>1.0326363999999999</v>
      </c>
      <c r="BF230">
        <v>0.97590600000000005</v>
      </c>
      <c r="BL230">
        <v>1.0024478000000001</v>
      </c>
      <c r="BM230">
        <v>0.97590600000000005</v>
      </c>
      <c r="BO230">
        <v>0.96756094999999998</v>
      </c>
      <c r="BP230">
        <v>0.97590600000000005</v>
      </c>
      <c r="BS230">
        <v>0.98114805999999999</v>
      </c>
      <c r="BT230">
        <v>0.97590600000000005</v>
      </c>
      <c r="BZ230">
        <v>0.96460557000000002</v>
      </c>
      <c r="CA230">
        <v>0.97590600000000005</v>
      </c>
      <c r="CG230">
        <v>0.99437960000000003</v>
      </c>
      <c r="CH230">
        <v>0.99136500000000005</v>
      </c>
      <c r="EK230">
        <v>0.93755750000000004</v>
      </c>
      <c r="EL230">
        <v>0.97590600000000005</v>
      </c>
      <c r="ER230">
        <v>0.82240559999999996</v>
      </c>
      <c r="ES230">
        <v>0.81070500000000001</v>
      </c>
      <c r="EY230">
        <v>0.40615003999999999</v>
      </c>
      <c r="EZ230">
        <v>0.81070500000000001</v>
      </c>
      <c r="FF230">
        <v>0.46914378000000001</v>
      </c>
      <c r="FG230">
        <v>0.81070500000000001</v>
      </c>
      <c r="FM230">
        <v>0.98773866891860895</v>
      </c>
      <c r="FN230">
        <v>0.98075726287799503</v>
      </c>
      <c r="FQ230">
        <v>0.96450144052505404</v>
      </c>
      <c r="FR230">
        <v>0.98075726287799503</v>
      </c>
      <c r="FU230">
        <v>0.990497946739196</v>
      </c>
      <c r="FV230">
        <v>0.99136516647336703</v>
      </c>
      <c r="FY230">
        <v>0.95343691110610895</v>
      </c>
      <c r="FZ230">
        <v>0.98075726287799503</v>
      </c>
      <c r="GC230">
        <v>0.96319144964218095</v>
      </c>
      <c r="GD230">
        <v>0.98075726287799503</v>
      </c>
      <c r="GG230">
        <v>0.99218153953552202</v>
      </c>
      <c r="GH230">
        <v>0.98075726287799503</v>
      </c>
      <c r="GK230">
        <v>1.0196440219879099</v>
      </c>
      <c r="GL230">
        <v>0.98075726287799503</v>
      </c>
      <c r="GO230">
        <v>0.98475724458694402</v>
      </c>
      <c r="GP230">
        <v>0.98075726287799503</v>
      </c>
      <c r="GQ230">
        <v>2069.0161341357202</v>
      </c>
      <c r="GR230">
        <v>2063.36</v>
      </c>
      <c r="GV230" s="1">
        <v>0.980280131</v>
      </c>
      <c r="GW230">
        <v>2062.69</v>
      </c>
      <c r="GX230">
        <v>2063.36</v>
      </c>
      <c r="HA230" s="1">
        <v>0.97548209900000005</v>
      </c>
      <c r="HB230">
        <v>2060.4467822381598</v>
      </c>
      <c r="HC230">
        <v>2016.71</v>
      </c>
      <c r="HG230">
        <v>0.95315426588058405</v>
      </c>
      <c r="HH230">
        <v>0.99136516647336703</v>
      </c>
      <c r="HN230">
        <v>0.86000508069991999</v>
      </c>
      <c r="HO230">
        <v>0.99136516647336703</v>
      </c>
      <c r="HP230">
        <v>1892.6115843129101</v>
      </c>
      <c r="HQ230">
        <v>2078.36</v>
      </c>
      <c r="HU230">
        <v>0.98037797212600697</v>
      </c>
      <c r="HV230">
        <v>0.99136516647336703</v>
      </c>
      <c r="HW230">
        <v>2062.82366770505</v>
      </c>
      <c r="HX230">
        <v>2078.36</v>
      </c>
      <c r="IB230">
        <v>1383.8202996861201</v>
      </c>
      <c r="IC230">
        <v>918.37</v>
      </c>
      <c r="II230">
        <v>0.148898646</v>
      </c>
      <c r="IJ230">
        <v>0.102271718</v>
      </c>
      <c r="IK230">
        <v>894.15020370000002</v>
      </c>
      <c r="IL230">
        <v>857.39</v>
      </c>
      <c r="IP230">
        <v>4.65234294533729E-2</v>
      </c>
      <c r="IQ230">
        <v>9.5194002968074107E-2</v>
      </c>
      <c r="IR230">
        <v>813.43860654674404</v>
      </c>
      <c r="IS230">
        <v>851.81</v>
      </c>
      <c r="IW230">
        <v>0.985981225967407</v>
      </c>
      <c r="IX230">
        <v>0.97590591496704404</v>
      </c>
      <c r="IY230">
        <v>2070.7468927669502</v>
      </c>
      <c r="IZ230">
        <v>2056.5</v>
      </c>
      <c r="JD230">
        <v>0.45810291171073902</v>
      </c>
      <c r="JE230">
        <v>0.41704913191667298</v>
      </c>
      <c r="JF230">
        <v>1124.7448173764301</v>
      </c>
      <c r="JG230">
        <v>1091.3800000000001</v>
      </c>
      <c r="JK230">
        <v>0.192045122385025</v>
      </c>
      <c r="JL230">
        <v>0.168660180874947</v>
      </c>
      <c r="JM230">
        <v>928.16645403712903</v>
      </c>
      <c r="JN230">
        <v>909.73</v>
      </c>
      <c r="JR230">
        <v>0.18623475730419101</v>
      </c>
      <c r="JS230">
        <v>0.16475348495034101</v>
      </c>
      <c r="JT230">
        <v>923.585620311051</v>
      </c>
      <c r="JU230">
        <v>906.65</v>
      </c>
      <c r="JZ230" s="10">
        <v>38726</v>
      </c>
      <c r="KA230">
        <v>0.67859834432601895</v>
      </c>
      <c r="KB230">
        <v>0.683881710403623</v>
      </c>
      <c r="KC230">
        <v>1286.18377708554</v>
      </c>
      <c r="KD230">
        <v>1290.1500000000001</v>
      </c>
      <c r="KH230" s="10">
        <v>39891</v>
      </c>
      <c r="KI230">
        <v>4.4366791844367898E-2</v>
      </c>
      <c r="KJ230">
        <v>9.2340085490682997E-3</v>
      </c>
      <c r="KK230">
        <v>811.73833502218099</v>
      </c>
      <c r="KL230">
        <v>784.04</v>
      </c>
      <c r="KQ230">
        <v>2.6012852787971399E-2</v>
      </c>
      <c r="KR230">
        <v>-1.7734115845879101E-2</v>
      </c>
      <c r="KS230">
        <v>80.138887401521202</v>
      </c>
      <c r="KT230">
        <v>76.709999999999994</v>
      </c>
      <c r="KX230">
        <v>-0.12975466251373199</v>
      </c>
      <c r="KY230">
        <v>-0.103609527984801</v>
      </c>
      <c r="KZ230">
        <v>52.740888444185202</v>
      </c>
      <c r="LA230">
        <v>54.53</v>
      </c>
      <c r="LF230">
        <v>9.5878750085830605E-2</v>
      </c>
      <c r="LG230">
        <v>8.6716865987499295E-2</v>
      </c>
      <c r="LH230">
        <v>38.791603229939902</v>
      </c>
      <c r="LI230">
        <v>36.93</v>
      </c>
      <c r="LN230">
        <v>0.12555645406246099</v>
      </c>
      <c r="LO230">
        <v>0.14067011347612901</v>
      </c>
      <c r="LP230">
        <v>36.959122703522397</v>
      </c>
      <c r="LQ230">
        <v>39.21</v>
      </c>
      <c r="LU230">
        <v>38.312739784121497</v>
      </c>
      <c r="LV230">
        <v>42.74</v>
      </c>
    </row>
    <row r="231" spans="1:334" x14ac:dyDescent="0.2">
      <c r="A231">
        <v>0.97297889999999998</v>
      </c>
      <c r="B231">
        <v>0.99136500000000005</v>
      </c>
      <c r="H231">
        <v>0.98681870000000005</v>
      </c>
      <c r="I231">
        <v>0.99136500000000005</v>
      </c>
      <c r="O231">
        <v>0.94487803999999997</v>
      </c>
      <c r="P231">
        <v>0.99136500000000005</v>
      </c>
      <c r="V231">
        <v>0.95806455999999995</v>
      </c>
      <c r="W231" s="1">
        <v>0.99136500000000005</v>
      </c>
      <c r="AC231">
        <v>0.96835077000000003</v>
      </c>
      <c r="AD231" s="1">
        <v>0.99136500000000005</v>
      </c>
      <c r="AJ231">
        <v>0.97244319999999995</v>
      </c>
      <c r="AK231">
        <v>0.99136500000000005</v>
      </c>
      <c r="AQ231">
        <v>0.96642799999999995</v>
      </c>
      <c r="AR231">
        <v>0.99136500000000005</v>
      </c>
      <c r="AX231">
        <v>0.95385949999999997</v>
      </c>
      <c r="AY231">
        <v>0.99136500000000005</v>
      </c>
      <c r="BE231">
        <v>1.0361011</v>
      </c>
      <c r="BF231">
        <v>0.99136500000000005</v>
      </c>
      <c r="BL231">
        <v>1.0046537</v>
      </c>
      <c r="BM231">
        <v>0.99136500000000005</v>
      </c>
      <c r="BO231">
        <v>0.97291780000000005</v>
      </c>
      <c r="BP231">
        <v>0.99136500000000005</v>
      </c>
      <c r="BS231">
        <v>0.98492270000000004</v>
      </c>
      <c r="BT231">
        <v>0.99136500000000005</v>
      </c>
      <c r="BZ231">
        <v>0.96559790000000001</v>
      </c>
      <c r="CA231">
        <v>0.99136500000000005</v>
      </c>
      <c r="CG231">
        <v>0.99466650000000001</v>
      </c>
      <c r="CH231">
        <v>0.98075699999999999</v>
      </c>
      <c r="EK231">
        <v>0.94013303999999998</v>
      </c>
      <c r="EL231">
        <v>0.99136500000000005</v>
      </c>
      <c r="ER231">
        <v>0.82032059999999996</v>
      </c>
      <c r="ES231">
        <v>0.79704299999999995</v>
      </c>
      <c r="EY231">
        <v>0.39555194999999999</v>
      </c>
      <c r="EZ231">
        <v>0.79704299999999995</v>
      </c>
      <c r="FF231">
        <v>0.46914496999999999</v>
      </c>
      <c r="FG231">
        <v>0.79704299999999995</v>
      </c>
      <c r="FM231">
        <v>0.98830193281173695</v>
      </c>
      <c r="FN231">
        <v>0.96702356368985298</v>
      </c>
      <c r="FQ231">
        <v>0.96615815162658603</v>
      </c>
      <c r="FR231">
        <v>0.96702356368985298</v>
      </c>
      <c r="FU231">
        <v>0.99316829442977905</v>
      </c>
      <c r="FV231">
        <v>0.98075726287799503</v>
      </c>
      <c r="FY231">
        <v>0.95467698574066095</v>
      </c>
      <c r="FZ231">
        <v>0.96702356368985298</v>
      </c>
      <c r="GC231">
        <v>0.96415162086486805</v>
      </c>
      <c r="GD231">
        <v>0.96702356368985298</v>
      </c>
      <c r="GG231">
        <v>0.99291324615478505</v>
      </c>
      <c r="GH231">
        <v>0.96702356368985298</v>
      </c>
      <c r="GK231">
        <v>1.0209667682647701</v>
      </c>
      <c r="GL231">
        <v>0.96702356368985298</v>
      </c>
      <c r="GO231">
        <v>0.98557168245315496</v>
      </c>
      <c r="GP231">
        <v>0.96702356368985298</v>
      </c>
      <c r="GQ231">
        <v>2070.1677818560602</v>
      </c>
      <c r="GR231">
        <v>2043.94</v>
      </c>
      <c r="GV231" s="1">
        <v>0.98161846399999997</v>
      </c>
      <c r="GW231">
        <v>2064.58</v>
      </c>
      <c r="GX231">
        <v>2043.94</v>
      </c>
      <c r="HA231" s="1">
        <v>0.97697783299999996</v>
      </c>
      <c r="HB231">
        <v>2057.9857191482402</v>
      </c>
      <c r="HC231">
        <v>1990.26</v>
      </c>
      <c r="HG231">
        <v>0.95718461275100697</v>
      </c>
      <c r="HH231">
        <v>0.98075726287799503</v>
      </c>
      <c r="HN231">
        <v>0.86176770925521795</v>
      </c>
      <c r="HO231">
        <v>0.98075726287799503</v>
      </c>
      <c r="HP231">
        <v>1895.1040115952401</v>
      </c>
      <c r="HQ231">
        <v>2063.36</v>
      </c>
      <c r="HU231">
        <v>0.983403921127319</v>
      </c>
      <c r="HV231">
        <v>0.98075726287799503</v>
      </c>
      <c r="HW231">
        <v>2067.1024806308701</v>
      </c>
      <c r="HX231">
        <v>2063.36</v>
      </c>
      <c r="IB231">
        <v>1390.52915061256</v>
      </c>
      <c r="IC231">
        <v>921.23</v>
      </c>
      <c r="II231">
        <v>0.199640289</v>
      </c>
      <c r="IJ231">
        <v>0.14069179000000001</v>
      </c>
      <c r="IK231">
        <v>934.15440739999997</v>
      </c>
      <c r="IL231">
        <v>887.68</v>
      </c>
      <c r="IP231">
        <v>2.0296558737754801E-2</v>
      </c>
      <c r="IQ231">
        <v>0.10227171831200201</v>
      </c>
      <c r="IR231">
        <v>792.76160394325802</v>
      </c>
      <c r="IS231">
        <v>857.39</v>
      </c>
      <c r="IW231">
        <v>0.986924529075622</v>
      </c>
      <c r="IX231">
        <v>0.99136516647336703</v>
      </c>
      <c r="IY231">
        <v>2072.0807610940901</v>
      </c>
      <c r="IZ231">
        <v>2078.36</v>
      </c>
      <c r="JD231">
        <v>0.45254704356193498</v>
      </c>
      <c r="JE231">
        <v>0.43533363684463</v>
      </c>
      <c r="JF231">
        <v>1120.2295077732199</v>
      </c>
      <c r="JG231">
        <v>1106.24</v>
      </c>
      <c r="JK231">
        <v>0.18285316228866499</v>
      </c>
      <c r="JL231">
        <v>0.144078438336356</v>
      </c>
      <c r="JM231">
        <v>920.91960461676103</v>
      </c>
      <c r="JN231">
        <v>890.35</v>
      </c>
      <c r="JR231">
        <v>0.17496369779109899</v>
      </c>
      <c r="JS231">
        <v>0.168660180874947</v>
      </c>
      <c r="JT231">
        <v>914.69962970152403</v>
      </c>
      <c r="JU231">
        <v>909.73</v>
      </c>
      <c r="JZ231" s="10">
        <v>38727</v>
      </c>
      <c r="KA231">
        <v>0.69354659318923895</v>
      </c>
      <c r="KB231">
        <v>0.68326881577194598</v>
      </c>
      <c r="KC231">
        <v>1297.4054275071601</v>
      </c>
      <c r="KD231">
        <v>1289.6899000000001</v>
      </c>
      <c r="KH231" s="10">
        <v>39892</v>
      </c>
      <c r="KI231">
        <v>5.2867546677589403E-2</v>
      </c>
      <c r="KJ231">
        <v>-1.04263118507338E-2</v>
      </c>
      <c r="KK231">
        <v>818.44024512514397</v>
      </c>
      <c r="KL231">
        <v>768.54</v>
      </c>
      <c r="KQ231">
        <v>1.7727494239807101E-2</v>
      </c>
      <c r="KR231">
        <v>5.2819596835927497E-2</v>
      </c>
      <c r="KS231">
        <v>79.489480998516001</v>
      </c>
      <c r="KT231">
        <v>82.24</v>
      </c>
      <c r="KX231">
        <v>-0.121516905725002</v>
      </c>
      <c r="KY231">
        <v>-9.9517755370451405E-2</v>
      </c>
      <c r="KZ231">
        <v>53.304598141238003</v>
      </c>
      <c r="LA231">
        <v>54.81</v>
      </c>
      <c r="LF231">
        <v>9.5376990735530798E-2</v>
      </c>
      <c r="LG231">
        <v>8.5830995619863099E-2</v>
      </c>
      <c r="LH231">
        <v>38.689650747552498</v>
      </c>
      <c r="LI231">
        <v>36.75</v>
      </c>
      <c r="LN231">
        <v>0.12610472738742801</v>
      </c>
      <c r="LO231">
        <v>0.147116094809642</v>
      </c>
      <c r="LP231">
        <v>37.040777049809698</v>
      </c>
      <c r="LQ231">
        <v>40.17</v>
      </c>
      <c r="LU231">
        <v>38.432862262129703</v>
      </c>
      <c r="LV231">
        <v>42.06</v>
      </c>
    </row>
    <row r="232" spans="1:334" x14ac:dyDescent="0.2">
      <c r="A232">
        <v>0.97284649999999995</v>
      </c>
      <c r="B232">
        <v>0.98075699999999999</v>
      </c>
      <c r="H232">
        <v>0.98866549999999997</v>
      </c>
      <c r="I232">
        <v>0.98075699999999999</v>
      </c>
      <c r="O232">
        <v>0.94812070000000004</v>
      </c>
      <c r="P232">
        <v>0.98075699999999999</v>
      </c>
      <c r="V232">
        <v>0.96300255999999995</v>
      </c>
      <c r="W232" s="1">
        <v>0.98075699999999999</v>
      </c>
      <c r="AC232">
        <v>0.97471297000000001</v>
      </c>
      <c r="AD232" s="1">
        <v>0.98075699999999999</v>
      </c>
      <c r="AJ232">
        <v>0.97462439999999995</v>
      </c>
      <c r="AK232">
        <v>0.98075699999999999</v>
      </c>
      <c r="AQ232">
        <v>0.9703756</v>
      </c>
      <c r="AR232">
        <v>0.98075699999999999</v>
      </c>
      <c r="AX232">
        <v>0.95768050000000005</v>
      </c>
      <c r="AY232">
        <v>0.98075699999999999</v>
      </c>
      <c r="BE232">
        <v>1.0390041000000001</v>
      </c>
      <c r="BF232">
        <v>0.98075699999999999</v>
      </c>
      <c r="BL232">
        <v>1.0080788000000001</v>
      </c>
      <c r="BM232">
        <v>0.98075699999999999</v>
      </c>
      <c r="BO232">
        <v>0.97730874999999995</v>
      </c>
      <c r="BP232">
        <v>0.98075699999999999</v>
      </c>
      <c r="BS232">
        <v>0.98776925000000004</v>
      </c>
      <c r="BT232">
        <v>0.98075699999999999</v>
      </c>
      <c r="BZ232">
        <v>0.96630360000000004</v>
      </c>
      <c r="CA232">
        <v>0.98075699999999999</v>
      </c>
      <c r="CG232">
        <v>0.99488279999999996</v>
      </c>
      <c r="CH232">
        <v>0.96702399999999999</v>
      </c>
      <c r="EK232">
        <v>0.94334680000000004</v>
      </c>
      <c r="EL232">
        <v>0.98075699999999999</v>
      </c>
      <c r="ER232">
        <v>0.82109779999999999</v>
      </c>
      <c r="ES232">
        <v>0.80391999999999997</v>
      </c>
      <c r="EY232">
        <v>0.38398685999999999</v>
      </c>
      <c r="EZ232">
        <v>0.80391999999999997</v>
      </c>
      <c r="FF232">
        <v>0.46914371999999999</v>
      </c>
      <c r="FG232">
        <v>0.80391999999999997</v>
      </c>
      <c r="FM232">
        <v>0.98576736450195301</v>
      </c>
      <c r="FN232">
        <v>0.94490254872563695</v>
      </c>
      <c r="FQ232">
        <v>0.96476107835769598</v>
      </c>
      <c r="FR232">
        <v>0.94490254872563695</v>
      </c>
      <c r="FU232">
        <v>0.99545532464981001</v>
      </c>
      <c r="FV232">
        <v>0.96702356368985298</v>
      </c>
      <c r="FY232">
        <v>0.95382767915725697</v>
      </c>
      <c r="FZ232">
        <v>0.94490254872563695</v>
      </c>
      <c r="GC232">
        <v>0.96212762594223</v>
      </c>
      <c r="GD232">
        <v>0.94490254872563695</v>
      </c>
      <c r="GG232">
        <v>0.99217587709426802</v>
      </c>
      <c r="GH232">
        <v>0.94490254872563695</v>
      </c>
      <c r="GK232">
        <v>1.0201945304870601</v>
      </c>
      <c r="GL232">
        <v>0.94490254872563695</v>
      </c>
      <c r="GO232">
        <v>0.98435461521148604</v>
      </c>
      <c r="GP232">
        <v>0.94490254872563695</v>
      </c>
      <c r="GQ232">
        <v>2068.4468000936499</v>
      </c>
      <c r="GR232">
        <v>2012.66</v>
      </c>
      <c r="GV232" s="1">
        <v>0.98045897500000001</v>
      </c>
      <c r="GW232">
        <v>2062.94</v>
      </c>
      <c r="GX232">
        <v>2012.66</v>
      </c>
      <c r="HA232" s="1">
        <v>0.97674412300000002</v>
      </c>
      <c r="HB232">
        <v>2051.8865644549201</v>
      </c>
      <c r="HC232">
        <v>1943.09</v>
      </c>
      <c r="HG232">
        <v>0.95733958482742298</v>
      </c>
      <c r="HH232">
        <v>0.96702356368985298</v>
      </c>
      <c r="HN232">
        <v>0.86332869529724099</v>
      </c>
      <c r="HO232">
        <v>0.96702356368985298</v>
      </c>
      <c r="HP232">
        <v>1897.3113082981099</v>
      </c>
      <c r="HQ232">
        <v>2043.94</v>
      </c>
      <c r="HU232">
        <v>0.98643523454666104</v>
      </c>
      <c r="HV232">
        <v>0.96702356368985298</v>
      </c>
      <c r="HW232">
        <v>2071.3888790583601</v>
      </c>
      <c r="HX232">
        <v>2043.94</v>
      </c>
      <c r="IB232">
        <v>1392.4538198872599</v>
      </c>
      <c r="IC232">
        <v>893.04</v>
      </c>
      <c r="II232">
        <v>0.2354801</v>
      </c>
      <c r="IJ232">
        <v>0.15154935999999999</v>
      </c>
      <c r="IK232">
        <v>962.41015600000003</v>
      </c>
      <c r="IL232">
        <v>896.24</v>
      </c>
      <c r="IP232">
        <v>4.85809110105037E-2</v>
      </c>
      <c r="IQ232">
        <v>0.14069178959651901</v>
      </c>
      <c r="IR232">
        <v>815.06070443157</v>
      </c>
      <c r="IS232">
        <v>887.68</v>
      </c>
      <c r="IW232">
        <v>0.98787963390350297</v>
      </c>
      <c r="IX232">
        <v>0.98075726287799503</v>
      </c>
      <c r="IY232">
        <v>2073.4313175249099</v>
      </c>
      <c r="IZ232">
        <v>2063.36</v>
      </c>
      <c r="JD232">
        <v>0.46446943283080999</v>
      </c>
      <c r="JE232">
        <v>0.43460767063282102</v>
      </c>
      <c r="JF232">
        <v>1129.9189527559199</v>
      </c>
      <c r="JG232">
        <v>1105.6500000000001</v>
      </c>
      <c r="JK232">
        <v>0.172138631343841</v>
      </c>
      <c r="JL232">
        <v>0.118596126282677</v>
      </c>
      <c r="JM232">
        <v>912.47237556517098</v>
      </c>
      <c r="JN232">
        <v>870.26</v>
      </c>
      <c r="JR232">
        <v>0.160916462540626</v>
      </c>
      <c r="JS232">
        <v>0.144078438336356</v>
      </c>
      <c r="JT232">
        <v>903.62492990240401</v>
      </c>
      <c r="JU232">
        <v>890.35</v>
      </c>
      <c r="JZ232" s="10">
        <v>38728</v>
      </c>
      <c r="KA232">
        <v>0.69983708858489901</v>
      </c>
      <c r="KB232">
        <v>0.68925016651125603</v>
      </c>
      <c r="KC232">
        <v>1302.1277024006799</v>
      </c>
      <c r="KD232">
        <v>1294.1801</v>
      </c>
      <c r="KH232" s="10">
        <v>39895</v>
      </c>
      <c r="KI232">
        <v>4.8161081969738E-2</v>
      </c>
      <c r="KJ232">
        <v>5.8549702558378401E-2</v>
      </c>
      <c r="KK232">
        <v>814.72971541412096</v>
      </c>
      <c r="KL232">
        <v>822.92</v>
      </c>
      <c r="KQ232">
        <v>3.4137539565563202E-2</v>
      </c>
      <c r="KR232">
        <v>3.3299311048736902E-2</v>
      </c>
      <c r="KS232">
        <v>80.775700351148799</v>
      </c>
      <c r="KT232">
        <v>80.709999999999994</v>
      </c>
      <c r="KX232">
        <v>-0.109903164207935</v>
      </c>
      <c r="KY232">
        <v>-9.5425982756100994E-2</v>
      </c>
      <c r="KZ232">
        <v>54.099326473250898</v>
      </c>
      <c r="LA232">
        <v>55.09</v>
      </c>
      <c r="LF232">
        <v>9.4953939318656894E-2</v>
      </c>
      <c r="LG232">
        <v>8.6347753334317601E-2</v>
      </c>
      <c r="LH232">
        <v>38.603690930157903</v>
      </c>
      <c r="LI232">
        <v>36.854999999999997</v>
      </c>
      <c r="LN232">
        <v>0.12678426504135101</v>
      </c>
      <c r="LO232">
        <v>0.14255019136506999</v>
      </c>
      <c r="LP232">
        <v>37.141980592608398</v>
      </c>
      <c r="LQ232">
        <v>39.49</v>
      </c>
      <c r="LU232">
        <v>38.794601180255398</v>
      </c>
      <c r="LV232">
        <v>42.07</v>
      </c>
    </row>
    <row r="233" spans="1:334" x14ac:dyDescent="0.2">
      <c r="A233">
        <v>0.97313136</v>
      </c>
      <c r="B233">
        <v>0.96702399999999999</v>
      </c>
      <c r="H233">
        <v>0.9904655</v>
      </c>
      <c r="I233">
        <v>0.96702399999999999</v>
      </c>
      <c r="O233">
        <v>0.9503296</v>
      </c>
      <c r="P233">
        <v>0.96702399999999999</v>
      </c>
      <c r="V233">
        <v>0.96454154999999997</v>
      </c>
      <c r="W233" s="1">
        <v>0.96702399999999999</v>
      </c>
      <c r="AC233">
        <v>0.97542490000000004</v>
      </c>
      <c r="AD233" s="1">
        <v>0.96702399999999999</v>
      </c>
      <c r="AJ233">
        <v>0.97489904999999999</v>
      </c>
      <c r="AK233">
        <v>0.96702399999999999</v>
      </c>
      <c r="AQ233">
        <v>0.97364580000000001</v>
      </c>
      <c r="AR233">
        <v>0.96702399999999999</v>
      </c>
      <c r="AX233">
        <v>0.96071213</v>
      </c>
      <c r="AY233">
        <v>0.96702399999999999</v>
      </c>
      <c r="BE233">
        <v>1.0412873</v>
      </c>
      <c r="BF233">
        <v>0.96702399999999999</v>
      </c>
      <c r="BL233">
        <v>1.010408</v>
      </c>
      <c r="BM233">
        <v>0.96702399999999999</v>
      </c>
      <c r="BO233">
        <v>0.98062484999999999</v>
      </c>
      <c r="BP233">
        <v>0.96702399999999999</v>
      </c>
      <c r="BS233">
        <v>0.99018720000000005</v>
      </c>
      <c r="BT233">
        <v>0.96702399999999999</v>
      </c>
      <c r="BZ233">
        <v>0.96744479999999999</v>
      </c>
      <c r="CA233">
        <v>0.96702399999999999</v>
      </c>
      <c r="CG233">
        <v>0.99239180000000005</v>
      </c>
      <c r="CH233">
        <v>0.94490300000000005</v>
      </c>
      <c r="EK233">
        <v>0.94590739999999995</v>
      </c>
      <c r="EL233">
        <v>0.96702399999999999</v>
      </c>
      <c r="ER233">
        <v>0.82282359999999999</v>
      </c>
      <c r="ES233">
        <v>0.834893</v>
      </c>
      <c r="EY233">
        <v>0.4076729</v>
      </c>
      <c r="EZ233">
        <v>0.834893</v>
      </c>
      <c r="FF233">
        <v>0.46914400000000001</v>
      </c>
      <c r="FG233">
        <v>0.834893</v>
      </c>
      <c r="FM233">
        <v>0.98010420799255304</v>
      </c>
      <c r="FN233">
        <v>0.94776668269638698</v>
      </c>
      <c r="FQ233">
        <v>0.95989012718200595</v>
      </c>
      <c r="FR233">
        <v>0.94776668269638698</v>
      </c>
      <c r="FU233">
        <v>0.99607557058334295</v>
      </c>
      <c r="FV233">
        <v>0.94490254872563695</v>
      </c>
      <c r="FY233">
        <v>0.950583636760711</v>
      </c>
      <c r="FZ233">
        <v>0.94776668269638698</v>
      </c>
      <c r="GC233">
        <v>0.95703142881393399</v>
      </c>
      <c r="GD233">
        <v>0.94776668269638698</v>
      </c>
      <c r="GG233">
        <v>0.98977601528167702</v>
      </c>
      <c r="GH233">
        <v>0.94776668269638698</v>
      </c>
      <c r="GK233">
        <v>1.01709592342376</v>
      </c>
      <c r="GL233">
        <v>0.94776668269638698</v>
      </c>
      <c r="GO233">
        <v>0.980984807014465</v>
      </c>
      <c r="GP233">
        <v>0.94776668269638698</v>
      </c>
      <c r="GQ233">
        <v>2063.6817565107299</v>
      </c>
      <c r="GR233">
        <v>2016.71</v>
      </c>
      <c r="GV233" s="1">
        <v>0.976469268</v>
      </c>
      <c r="GW233">
        <v>2057.3000000000002</v>
      </c>
      <c r="GX233">
        <v>2016.71</v>
      </c>
      <c r="HA233" s="1">
        <v>0.97750720400000002</v>
      </c>
      <c r="HB233">
        <v>2041.6952854686399</v>
      </c>
      <c r="HC233">
        <v>1922.03</v>
      </c>
      <c r="HG233">
        <v>0.95406240224838201</v>
      </c>
      <c r="HH233">
        <v>0.94490254872563695</v>
      </c>
      <c r="HN233">
        <v>0.86408388614654497</v>
      </c>
      <c r="HO233">
        <v>0.94490254872563695</v>
      </c>
      <c r="HP233">
        <v>1898.37917836666</v>
      </c>
      <c r="HQ233">
        <v>2012.66</v>
      </c>
      <c r="HU233">
        <v>0.98888838291168202</v>
      </c>
      <c r="HV233">
        <v>0.94490254872563695</v>
      </c>
      <c r="HW233">
        <v>2074.8577289724299</v>
      </c>
      <c r="HX233">
        <v>2012.66</v>
      </c>
      <c r="IB233">
        <v>1392.0854333181601</v>
      </c>
      <c r="IC233">
        <v>895.1</v>
      </c>
      <c r="II233">
        <v>0.26686873999999999</v>
      </c>
      <c r="IJ233">
        <v>5.0038685999999999E-2</v>
      </c>
      <c r="IK233">
        <v>987.15664619999995</v>
      </c>
      <c r="IL233">
        <v>816.21</v>
      </c>
      <c r="IP233">
        <v>0.111835539340972</v>
      </c>
      <c r="IQ233">
        <v>0.15154936008828099</v>
      </c>
      <c r="IR233">
        <v>864.93002086102899</v>
      </c>
      <c r="IS233">
        <v>896.24</v>
      </c>
      <c r="IW233">
        <v>0.98854786157607999</v>
      </c>
      <c r="IX233">
        <v>0.96702356368985298</v>
      </c>
      <c r="IY233">
        <v>2074.3762181830398</v>
      </c>
      <c r="IZ233">
        <v>2043.94</v>
      </c>
      <c r="JD233">
        <v>0.46780240535736001</v>
      </c>
      <c r="JE233">
        <v>0.44073531764097901</v>
      </c>
      <c r="JF233">
        <v>1132.62769285798</v>
      </c>
      <c r="JG233">
        <v>1110.6300000000001</v>
      </c>
      <c r="JK233">
        <v>0.15176019072532601</v>
      </c>
      <c r="JL233">
        <v>0.120536790167303</v>
      </c>
      <c r="JM233">
        <v>896.40621676594003</v>
      </c>
      <c r="JN233">
        <v>871.79</v>
      </c>
      <c r="JR233">
        <v>0.14685299992561299</v>
      </c>
      <c r="JS233">
        <v>0.118596126282677</v>
      </c>
      <c r="JT233">
        <v>892.537436611354</v>
      </c>
      <c r="JU233">
        <v>870.26</v>
      </c>
      <c r="JZ233" s="10">
        <v>38729</v>
      </c>
      <c r="KA233">
        <v>0.70128792524337702</v>
      </c>
      <c r="KB233">
        <v>0.67843359531104297</v>
      </c>
      <c r="KC233">
        <v>1303.2168454801999</v>
      </c>
      <c r="KD233">
        <v>1286.0600999999999</v>
      </c>
      <c r="KH233" s="10">
        <v>39896</v>
      </c>
      <c r="KI233">
        <v>6.1217062175273798E-2</v>
      </c>
      <c r="KJ233">
        <v>3.7240452060528298E-2</v>
      </c>
      <c r="KK233">
        <v>825.022919648364</v>
      </c>
      <c r="KL233">
        <v>806.12</v>
      </c>
      <c r="KQ233">
        <v>4.41977456212043E-2</v>
      </c>
      <c r="KR233">
        <v>4.2740495024240897E-2</v>
      </c>
      <c r="KS233">
        <v>81.564219301789905</v>
      </c>
      <c r="KT233">
        <v>81.45</v>
      </c>
      <c r="KX233">
        <v>-9.9829562008380807E-2</v>
      </c>
      <c r="KY233">
        <v>-9.4987578547420598E-2</v>
      </c>
      <c r="KZ233">
        <v>54.7886630717664</v>
      </c>
      <c r="LA233">
        <v>55.12</v>
      </c>
      <c r="LF233">
        <v>9.4505578279495198E-2</v>
      </c>
      <c r="LG233">
        <v>8.8833111865741402E-2</v>
      </c>
      <c r="LH233">
        <v>38.5125884506106</v>
      </c>
      <c r="LI233">
        <v>37.36</v>
      </c>
      <c r="LN233">
        <v>0.128402024507522</v>
      </c>
      <c r="LO233">
        <v>0.14651178405962501</v>
      </c>
      <c r="LP233">
        <v>37.3829135099053</v>
      </c>
      <c r="LQ233">
        <v>40.08</v>
      </c>
      <c r="LU233">
        <v>39.246054687798001</v>
      </c>
      <c r="LV233">
        <v>41.52</v>
      </c>
    </row>
    <row r="234" spans="1:334" x14ac:dyDescent="0.2">
      <c r="A234">
        <v>0.97397869999999998</v>
      </c>
      <c r="B234">
        <v>0.94490300000000005</v>
      </c>
      <c r="H234">
        <v>0.99020856999999995</v>
      </c>
      <c r="I234">
        <v>0.94490300000000005</v>
      </c>
      <c r="O234">
        <v>0.94955889999999998</v>
      </c>
      <c r="P234">
        <v>0.94490300000000005</v>
      </c>
      <c r="V234">
        <v>0.96237910000000004</v>
      </c>
      <c r="W234" s="1">
        <v>0.94490300000000005</v>
      </c>
      <c r="AC234">
        <v>0.97359775999999998</v>
      </c>
      <c r="AD234" s="1">
        <v>0.94490300000000005</v>
      </c>
      <c r="AJ234">
        <v>0.97341690000000003</v>
      </c>
      <c r="AK234">
        <v>0.94490300000000005</v>
      </c>
      <c r="AQ234">
        <v>0.97406596000000001</v>
      </c>
      <c r="AR234">
        <v>0.94490300000000005</v>
      </c>
      <c r="AX234">
        <v>0.96128124000000004</v>
      </c>
      <c r="AY234">
        <v>0.94490300000000005</v>
      </c>
      <c r="BE234">
        <v>1.0409999999999999</v>
      </c>
      <c r="BF234">
        <v>0.94490300000000005</v>
      </c>
      <c r="BL234">
        <v>1.0100781000000001</v>
      </c>
      <c r="BM234">
        <v>0.94490300000000005</v>
      </c>
      <c r="BO234">
        <v>0.98178005000000002</v>
      </c>
      <c r="BP234">
        <v>0.94490300000000005</v>
      </c>
      <c r="BS234">
        <v>0.98999786000000001</v>
      </c>
      <c r="BT234">
        <v>0.94490300000000005</v>
      </c>
      <c r="BZ234">
        <v>0.96525395000000003</v>
      </c>
      <c r="CA234">
        <v>0.94490300000000005</v>
      </c>
      <c r="CG234">
        <v>0.98220419999999997</v>
      </c>
      <c r="CH234">
        <v>0.94776700000000003</v>
      </c>
      <c r="EK234">
        <v>0.9464977</v>
      </c>
      <c r="EL234">
        <v>0.94490300000000005</v>
      </c>
      <c r="ER234">
        <v>0.82488406000000003</v>
      </c>
      <c r="ES234">
        <v>0.83432399999999995</v>
      </c>
      <c r="EY234">
        <v>0.42436245</v>
      </c>
      <c r="EZ234">
        <v>0.83432399999999995</v>
      </c>
      <c r="FF234">
        <v>0.46914396000000003</v>
      </c>
      <c r="FG234">
        <v>0.83432399999999995</v>
      </c>
      <c r="FM234">
        <v>0.97923058271408003</v>
      </c>
      <c r="FN234">
        <v>0.92906141268988096</v>
      </c>
      <c r="FQ234">
        <v>0.95655751228332497</v>
      </c>
      <c r="FR234">
        <v>0.92906141268988096</v>
      </c>
      <c r="FU234">
        <v>0.99411028623580899</v>
      </c>
      <c r="FV234">
        <v>0.94776668269638698</v>
      </c>
      <c r="FY234">
        <v>0.948822140693664</v>
      </c>
      <c r="FZ234">
        <v>0.92906141268988096</v>
      </c>
      <c r="GC234">
        <v>0.95500433444976796</v>
      </c>
      <c r="GD234">
        <v>0.92906141268988096</v>
      </c>
      <c r="GG234">
        <v>0.98858988285064697</v>
      </c>
      <c r="GH234">
        <v>0.92906141268988096</v>
      </c>
      <c r="GK234">
        <v>1.0158714056014999</v>
      </c>
      <c r="GL234">
        <v>0.92906141268988096</v>
      </c>
      <c r="GO234">
        <v>0.98002940416336004</v>
      </c>
      <c r="GP234">
        <v>0.92906141268988096</v>
      </c>
      <c r="GQ234">
        <v>2062.3307786631499</v>
      </c>
      <c r="GR234">
        <v>1990.26</v>
      </c>
      <c r="GV234" s="1">
        <v>0.97450559299999995</v>
      </c>
      <c r="GW234">
        <v>2054.52</v>
      </c>
      <c r="GX234">
        <v>1990.26</v>
      </c>
      <c r="HA234" s="1">
        <v>0.97959987800000003</v>
      </c>
      <c r="HB234">
        <v>2030.87576830692</v>
      </c>
      <c r="HC234">
        <v>1923.67</v>
      </c>
      <c r="HG234">
        <v>0.94763356447219804</v>
      </c>
      <c r="HH234">
        <v>0.94776668269638698</v>
      </c>
      <c r="HN234">
        <v>0.86248755455017001</v>
      </c>
      <c r="HO234">
        <v>0.94776668269638698</v>
      </c>
      <c r="HP234">
        <v>1896.1219016361199</v>
      </c>
      <c r="HQ234">
        <v>2016.71</v>
      </c>
      <c r="HU234">
        <v>0.98927086591720503</v>
      </c>
      <c r="HV234">
        <v>0.94776668269638698</v>
      </c>
      <c r="HW234">
        <v>2075.3985752415601</v>
      </c>
      <c r="HX234">
        <v>2016.71</v>
      </c>
      <c r="IB234">
        <v>1394.94743302456</v>
      </c>
      <c r="IC234">
        <v>900.94</v>
      </c>
      <c r="II234">
        <v>0.228597045</v>
      </c>
      <c r="IJ234">
        <v>9.1388780000000003E-2</v>
      </c>
      <c r="IK234">
        <v>956.98362429999997</v>
      </c>
      <c r="IL234">
        <v>848.81</v>
      </c>
      <c r="IP234">
        <v>0.18972447514533899</v>
      </c>
      <c r="IQ234">
        <v>5.0038686436915801E-2</v>
      </c>
      <c r="IR234">
        <v>926.33687895983405</v>
      </c>
      <c r="IS234">
        <v>816.21</v>
      </c>
      <c r="IW234">
        <v>0.98838043212890603</v>
      </c>
      <c r="IX234">
        <v>0.94490254872563695</v>
      </c>
      <c r="IY234">
        <v>2074.13946624755</v>
      </c>
      <c r="IZ234">
        <v>2012.66</v>
      </c>
      <c r="JD234">
        <v>0.47641310095786998</v>
      </c>
      <c r="JE234">
        <v>0.41718448154938398</v>
      </c>
      <c r="JF234">
        <v>1139.6256912794699</v>
      </c>
      <c r="JG234">
        <v>1091.49</v>
      </c>
      <c r="JK234">
        <v>0.14399453997612</v>
      </c>
      <c r="JL234">
        <v>8.3537335582642994E-2</v>
      </c>
      <c r="JM234">
        <v>890.28385537177303</v>
      </c>
      <c r="JN234">
        <v>842.62</v>
      </c>
      <c r="JR234">
        <v>0.13070359826087899</v>
      </c>
      <c r="JS234">
        <v>0.120536790167303</v>
      </c>
      <c r="JT234">
        <v>879.80540983289404</v>
      </c>
      <c r="JU234">
        <v>871.79</v>
      </c>
      <c r="JZ234" s="10">
        <v>38730</v>
      </c>
      <c r="KA234">
        <v>0.70011705160140902</v>
      </c>
      <c r="KB234">
        <v>0.680498201678433</v>
      </c>
      <c r="KC234">
        <v>1302.33787063717</v>
      </c>
      <c r="KD234">
        <v>1287.6099999999999</v>
      </c>
      <c r="KH234" s="10">
        <v>39897</v>
      </c>
      <c r="KI234">
        <v>6.9427683949470506E-2</v>
      </c>
      <c r="KJ234">
        <v>4.7083296338106803E-2</v>
      </c>
      <c r="KK234">
        <v>831.49609174892203</v>
      </c>
      <c r="KL234">
        <v>813.88</v>
      </c>
      <c r="KQ234">
        <v>5.0259053707122803E-2</v>
      </c>
      <c r="KR234">
        <v>6.3919367185506504E-2</v>
      </c>
      <c r="KS234">
        <v>82.039304629564199</v>
      </c>
      <c r="KT234">
        <v>83.11</v>
      </c>
      <c r="KX234">
        <v>-9.4631679356098106E-2</v>
      </c>
      <c r="KY234">
        <v>-9.9079351161770995E-2</v>
      </c>
      <c r="KZ234">
        <v>55.144354181662202</v>
      </c>
      <c r="LA234">
        <v>54.84</v>
      </c>
      <c r="LF234">
        <v>9.4567716121673501E-2</v>
      </c>
      <c r="LG234">
        <v>9.6116934888527905E-2</v>
      </c>
      <c r="LH234">
        <v>38.5252142387628</v>
      </c>
      <c r="LI234">
        <v>38.840000000000003</v>
      </c>
      <c r="LN234">
        <v>0.130879431962966</v>
      </c>
      <c r="LO234">
        <v>0.14731753172631401</v>
      </c>
      <c r="LP234">
        <v>37.751873802244603</v>
      </c>
      <c r="LQ234">
        <v>40.200000000000003</v>
      </c>
      <c r="LU234">
        <v>39.820433560758801</v>
      </c>
      <c r="LV234">
        <v>41.12</v>
      </c>
    </row>
    <row r="235" spans="1:334" x14ac:dyDescent="0.2">
      <c r="A235">
        <v>0.97337216000000004</v>
      </c>
      <c r="B235">
        <v>0.94776700000000003</v>
      </c>
      <c r="H235">
        <v>0.98327284999999998</v>
      </c>
      <c r="I235">
        <v>0.94776700000000003</v>
      </c>
      <c r="O235">
        <v>0.94131089999999995</v>
      </c>
      <c r="P235">
        <v>0.94776700000000003</v>
      </c>
      <c r="V235">
        <v>0.9517139</v>
      </c>
      <c r="W235" s="1">
        <v>0.94776700000000003</v>
      </c>
      <c r="AC235">
        <v>0.96385454999999998</v>
      </c>
      <c r="AD235" s="1">
        <v>0.94776700000000003</v>
      </c>
      <c r="AJ235">
        <v>0.96691439999999995</v>
      </c>
      <c r="AK235">
        <v>0.94776700000000003</v>
      </c>
      <c r="AQ235">
        <v>0.96585869999999996</v>
      </c>
      <c r="AR235">
        <v>0.94776700000000003</v>
      </c>
      <c r="AX235">
        <v>0.9557523</v>
      </c>
      <c r="AY235">
        <v>0.94776700000000003</v>
      </c>
      <c r="BE235">
        <v>1.0333741999999999</v>
      </c>
      <c r="BF235">
        <v>0.94776700000000003</v>
      </c>
      <c r="BL235">
        <v>1.0024545</v>
      </c>
      <c r="BM235">
        <v>0.94776700000000003</v>
      </c>
      <c r="BO235">
        <v>0.97788644000000002</v>
      </c>
      <c r="BP235">
        <v>0.94776700000000003</v>
      </c>
      <c r="BS235">
        <v>0.98257136</v>
      </c>
      <c r="BT235">
        <v>0.94776700000000003</v>
      </c>
      <c r="BZ235">
        <v>0.95686570000000004</v>
      </c>
      <c r="CA235">
        <v>0.94776700000000003</v>
      </c>
      <c r="CG235">
        <v>0.98080940000000005</v>
      </c>
      <c r="CH235">
        <v>0.92906100000000003</v>
      </c>
      <c r="EK235">
        <v>0.94467780000000001</v>
      </c>
      <c r="EL235">
        <v>0.94776700000000003</v>
      </c>
      <c r="ER235">
        <v>0.82713926000000004</v>
      </c>
      <c r="ES235">
        <v>0.81030899999999995</v>
      </c>
      <c r="EY235">
        <v>0.41792590000000002</v>
      </c>
      <c r="EZ235">
        <v>0.81030899999999995</v>
      </c>
      <c r="FF235">
        <v>0.46914362999999998</v>
      </c>
      <c r="FG235">
        <v>0.81030899999999995</v>
      </c>
      <c r="FM235">
        <v>0.97287797927856401</v>
      </c>
      <c r="FN235">
        <v>0.89570309185030095</v>
      </c>
      <c r="FQ235">
        <v>0.95108294486999501</v>
      </c>
      <c r="FR235">
        <v>0.89570309185030095</v>
      </c>
      <c r="FU235">
        <v>0.99154758453369096</v>
      </c>
      <c r="FV235">
        <v>0.92906141268988096</v>
      </c>
      <c r="FY235">
        <v>0.945317983627319</v>
      </c>
      <c r="FZ235">
        <v>0.89570309185030095</v>
      </c>
      <c r="GC235">
        <v>0.94993376731872503</v>
      </c>
      <c r="GD235">
        <v>0.89570309185030095</v>
      </c>
      <c r="GG235">
        <v>0.98620545864105202</v>
      </c>
      <c r="GH235">
        <v>0.89570309185030095</v>
      </c>
      <c r="GK235">
        <v>1.0120712518692001</v>
      </c>
      <c r="GL235">
        <v>0.89570309185030095</v>
      </c>
      <c r="GO235">
        <v>0.97597908973693803</v>
      </c>
      <c r="GP235">
        <v>0.89570309185030095</v>
      </c>
      <c r="GQ235">
        <v>2056.60347205162</v>
      </c>
      <c r="GR235">
        <v>1943.09</v>
      </c>
      <c r="GV235" s="1">
        <v>0.96982700600000005</v>
      </c>
      <c r="GW235">
        <v>2047.9</v>
      </c>
      <c r="GX235">
        <v>1943.09</v>
      </c>
      <c r="HA235" s="1">
        <v>0.98364182600000005</v>
      </c>
      <c r="HB235">
        <v>2017.9917626434799</v>
      </c>
      <c r="HC235">
        <v>1938.68</v>
      </c>
      <c r="HG235">
        <v>0.94776898622512795</v>
      </c>
      <c r="HH235">
        <v>0.92906141268988096</v>
      </c>
      <c r="HN235">
        <v>0.86064440011978105</v>
      </c>
      <c r="HO235">
        <v>0.92906141268988096</v>
      </c>
      <c r="HP235">
        <v>1893.5156075453699</v>
      </c>
      <c r="HQ235">
        <v>1990.26</v>
      </c>
      <c r="HU235">
        <v>0.98788523674011197</v>
      </c>
      <c r="HV235">
        <v>0.92906141268988096</v>
      </c>
      <c r="HW235">
        <v>2073.4392401599798</v>
      </c>
      <c r="HX235">
        <v>1990.26</v>
      </c>
      <c r="IB235">
        <v>1407.8272171757801</v>
      </c>
      <c r="IC235">
        <v>920.26</v>
      </c>
      <c r="II235">
        <v>0.215515718</v>
      </c>
      <c r="IJ235">
        <v>0.119204962</v>
      </c>
      <c r="IK235">
        <v>946.67043679999995</v>
      </c>
      <c r="IL235">
        <v>870.74</v>
      </c>
      <c r="IP235">
        <v>0.21596789360046301</v>
      </c>
      <c r="IQ235">
        <v>9.1388779664886496E-2</v>
      </c>
      <c r="IR235">
        <v>947.02692763566904</v>
      </c>
      <c r="IS235">
        <v>848.81</v>
      </c>
      <c r="IW235">
        <v>0.98761439323425204</v>
      </c>
      <c r="IX235">
        <v>0.94776668269638698</v>
      </c>
      <c r="IY235">
        <v>2073.0562566089602</v>
      </c>
      <c r="IZ235">
        <v>2016.71</v>
      </c>
      <c r="JD235">
        <v>0.448183894157409</v>
      </c>
      <c r="JE235">
        <v>0.42227854954411698</v>
      </c>
      <c r="JF235">
        <v>1116.6835326206599</v>
      </c>
      <c r="JG235">
        <v>1095.6300000000001</v>
      </c>
      <c r="JK235">
        <v>0.12597890198230699</v>
      </c>
      <c r="JL235">
        <v>8.4957952282499805E-2</v>
      </c>
      <c r="JM235">
        <v>876.080506533831</v>
      </c>
      <c r="JN235">
        <v>843.74</v>
      </c>
      <c r="JR235">
        <v>0.116875745356082</v>
      </c>
      <c r="JS235">
        <v>8.3537335582642994E-2</v>
      </c>
      <c r="JT235">
        <v>868.90366888128199</v>
      </c>
      <c r="JU235">
        <v>842.62</v>
      </c>
      <c r="JZ235" s="10">
        <v>38734</v>
      </c>
      <c r="KA235">
        <v>0.69996958971023504</v>
      </c>
      <c r="KB235">
        <v>0.67426415345677304</v>
      </c>
      <c r="KC235">
        <v>1302.22717099547</v>
      </c>
      <c r="KD235">
        <v>1282.9301</v>
      </c>
      <c r="KH235" s="10">
        <v>39898</v>
      </c>
      <c r="KI235">
        <v>7.57761150598526E-2</v>
      </c>
      <c r="KJ235">
        <v>7.1157675769606493E-2</v>
      </c>
      <c r="KK235">
        <v>836.50113135203696</v>
      </c>
      <c r="KL235">
        <v>832.86</v>
      </c>
      <c r="KQ235">
        <v>6.2020100653171498E-2</v>
      </c>
      <c r="KR235">
        <v>4.4781832100025502E-2</v>
      </c>
      <c r="KS235">
        <v>82.961135489195499</v>
      </c>
      <c r="KT235">
        <v>81.61</v>
      </c>
      <c r="KX235">
        <v>-9.4590865075588199E-2</v>
      </c>
      <c r="KY235">
        <v>-8.5050416483998206E-2</v>
      </c>
      <c r="KZ235">
        <v>55.147147102877497</v>
      </c>
      <c r="LA235">
        <v>55.8</v>
      </c>
      <c r="LF235">
        <v>9.6694126725196797E-2</v>
      </c>
      <c r="LG235">
        <v>9.0457207539741097E-2</v>
      </c>
      <c r="LH235">
        <v>38.957279609292698</v>
      </c>
      <c r="LI235">
        <v>37.69</v>
      </c>
      <c r="LN235">
        <v>0.13402156531810699</v>
      </c>
      <c r="LO235">
        <v>0.14839186194856599</v>
      </c>
      <c r="LP235">
        <v>38.219831722825703</v>
      </c>
      <c r="LQ235">
        <v>40.36</v>
      </c>
      <c r="LU235">
        <v>40.0880438411235</v>
      </c>
      <c r="LV235">
        <v>40.96</v>
      </c>
    </row>
    <row r="236" spans="1:334" x14ac:dyDescent="0.2">
      <c r="A236">
        <v>0.9720879</v>
      </c>
      <c r="B236">
        <v>0.92906100000000003</v>
      </c>
      <c r="H236">
        <v>0.98144335000000005</v>
      </c>
      <c r="I236">
        <v>0.92906100000000003</v>
      </c>
      <c r="O236">
        <v>0.94125175000000005</v>
      </c>
      <c r="P236">
        <v>0.92906100000000003</v>
      </c>
      <c r="V236">
        <v>0.94790770000000002</v>
      </c>
      <c r="W236" s="1">
        <v>0.92906100000000003</v>
      </c>
      <c r="AC236">
        <v>0.96718364999999995</v>
      </c>
      <c r="AD236" s="1">
        <v>0.92906100000000003</v>
      </c>
      <c r="AJ236">
        <v>0.96293030000000002</v>
      </c>
      <c r="AK236">
        <v>0.92906100000000003</v>
      </c>
      <c r="AQ236">
        <v>0.96333049999999998</v>
      </c>
      <c r="AR236">
        <v>0.92906100000000003</v>
      </c>
      <c r="AX236">
        <v>0.95103139999999997</v>
      </c>
      <c r="AY236">
        <v>0.92906100000000003</v>
      </c>
      <c r="BE236">
        <v>1.0280174</v>
      </c>
      <c r="BF236">
        <v>0.92906100000000003</v>
      </c>
      <c r="BL236">
        <v>1.0010363</v>
      </c>
      <c r="BM236">
        <v>0.92906100000000003</v>
      </c>
      <c r="BO236">
        <v>0.97226409999999996</v>
      </c>
      <c r="BP236">
        <v>0.92906100000000003</v>
      </c>
      <c r="BS236">
        <v>0.97793350000000001</v>
      </c>
      <c r="BT236">
        <v>0.92906100000000003</v>
      </c>
      <c r="BZ236">
        <v>0.95455109999999999</v>
      </c>
      <c r="CA236">
        <v>0.92906100000000003</v>
      </c>
      <c r="CG236">
        <v>0.97656679999999996</v>
      </c>
      <c r="CH236">
        <v>0.89570300000000003</v>
      </c>
      <c r="EK236">
        <v>0.94102174000000005</v>
      </c>
      <c r="EL236">
        <v>0.92906100000000003</v>
      </c>
      <c r="ER236">
        <v>0.82842830000000001</v>
      </c>
      <c r="ES236">
        <v>0.81658500000000001</v>
      </c>
      <c r="EY236">
        <v>0.40990314</v>
      </c>
      <c r="EZ236">
        <v>0.81658500000000001</v>
      </c>
      <c r="FF236">
        <v>0.46914327</v>
      </c>
      <c r="FG236">
        <v>0.81658500000000001</v>
      </c>
      <c r="FM236">
        <v>0.96307742595672596</v>
      </c>
      <c r="FN236">
        <v>0.88080959520239799</v>
      </c>
      <c r="FQ236">
        <v>0.94234317541122403</v>
      </c>
      <c r="FR236">
        <v>0.88080959520239799</v>
      </c>
      <c r="FU236">
        <v>0.98767811059951705</v>
      </c>
      <c r="FV236">
        <v>0.89570309185030095</v>
      </c>
      <c r="FY236">
        <v>0.93883728981018</v>
      </c>
      <c r="FZ236">
        <v>0.88080959520239799</v>
      </c>
      <c r="GC236">
        <v>0.94149422645568803</v>
      </c>
      <c r="GD236">
        <v>0.88080959520239799</v>
      </c>
      <c r="GG236">
        <v>0.98139387369155795</v>
      </c>
      <c r="GH236">
        <v>0.88080959520239799</v>
      </c>
      <c r="GK236">
        <v>1.0053958892822199</v>
      </c>
      <c r="GL236">
        <v>0.88080959520239799</v>
      </c>
      <c r="GO236">
        <v>0.96924710273742598</v>
      </c>
      <c r="GP236">
        <v>0.88080959520239799</v>
      </c>
      <c r="GQ236">
        <v>2047.0841731548301</v>
      </c>
      <c r="GR236">
        <v>1922.03</v>
      </c>
      <c r="GV236" s="1">
        <v>0.96214132500000005</v>
      </c>
      <c r="GW236">
        <v>2037.04</v>
      </c>
      <c r="GX236">
        <v>1922.03</v>
      </c>
      <c r="HA236" s="1">
        <v>0.98557099699999995</v>
      </c>
      <c r="HB236">
        <v>2009.9556602002799</v>
      </c>
      <c r="HC236">
        <v>1890.28</v>
      </c>
      <c r="HG236">
        <v>0.93948239088058405</v>
      </c>
      <c r="HH236">
        <v>0.89570309185030095</v>
      </c>
      <c r="HN236">
        <v>0.85831570625305098</v>
      </c>
      <c r="HO236">
        <v>0.89570309185030095</v>
      </c>
      <c r="HP236">
        <v>1890.2227412700599</v>
      </c>
      <c r="HQ236">
        <v>1943.09</v>
      </c>
      <c r="HU236">
        <v>0.98524844646453802</v>
      </c>
      <c r="HV236">
        <v>0.89570309185030095</v>
      </c>
      <c r="HW236">
        <v>2069.71071323871</v>
      </c>
      <c r="HX236">
        <v>1943.09</v>
      </c>
      <c r="IB236">
        <v>1416.5797364498901</v>
      </c>
      <c r="IC236">
        <v>918.9</v>
      </c>
      <c r="II236">
        <v>0.22478257099999999</v>
      </c>
      <c r="IJ236">
        <v>8.6835196000000003E-2</v>
      </c>
      <c r="IK236">
        <v>953.97633129999997</v>
      </c>
      <c r="IL236">
        <v>845.22</v>
      </c>
      <c r="IP236">
        <v>0.189066842198371</v>
      </c>
      <c r="IQ236">
        <v>0.11920496201118699</v>
      </c>
      <c r="IR236">
        <v>925.81840772077396</v>
      </c>
      <c r="IS236">
        <v>870.74</v>
      </c>
      <c r="IW236">
        <v>0.98672026395797696</v>
      </c>
      <c r="IX236">
        <v>0.92906141268988096</v>
      </c>
      <c r="IY236">
        <v>2071.7919220471299</v>
      </c>
      <c r="IZ236">
        <v>1990.26</v>
      </c>
      <c r="JD236">
        <v>0.443197071552276</v>
      </c>
      <c r="JE236">
        <v>0.43855741900554901</v>
      </c>
      <c r="JF236">
        <v>1112.6306920212501</v>
      </c>
      <c r="JG236">
        <v>1108.8599999999999</v>
      </c>
      <c r="JK236">
        <v>0.10640925168991</v>
      </c>
      <c r="JL236">
        <v>9.3050393840611798E-2</v>
      </c>
      <c r="JM236">
        <v>860.651989939808</v>
      </c>
      <c r="JN236">
        <v>850.12</v>
      </c>
      <c r="JR236">
        <v>0.100844725966453</v>
      </c>
      <c r="JS236">
        <v>8.4957952282499805E-2</v>
      </c>
      <c r="JT236">
        <v>856.26497350469197</v>
      </c>
      <c r="JU236">
        <v>843.74</v>
      </c>
      <c r="JZ236" s="10">
        <v>38735</v>
      </c>
      <c r="KA236">
        <v>0.69789308309554998</v>
      </c>
      <c r="KB236">
        <v>0.66760370321033702</v>
      </c>
      <c r="KC236">
        <v>1300.6683374798199</v>
      </c>
      <c r="KD236">
        <v>1277.9301</v>
      </c>
      <c r="KH236" s="10">
        <v>39899</v>
      </c>
      <c r="KI236">
        <v>8.8710486888885498E-2</v>
      </c>
      <c r="KJ236">
        <v>4.9696216339628903E-2</v>
      </c>
      <c r="KK236">
        <v>846.698460758328</v>
      </c>
      <c r="KL236">
        <v>815.94</v>
      </c>
      <c r="KQ236">
        <v>6.2600560486316598E-2</v>
      </c>
      <c r="KR236">
        <v>8.8032661393213606E-3</v>
      </c>
      <c r="KS236">
        <v>83.006631930917493</v>
      </c>
      <c r="KT236">
        <v>78.790000000000006</v>
      </c>
      <c r="KX236">
        <v>-9.3102149665355599E-2</v>
      </c>
      <c r="KY236">
        <v>-8.8411515417214495E-2</v>
      </c>
      <c r="KZ236">
        <v>55.249019898399702</v>
      </c>
      <c r="LA236">
        <v>55.57</v>
      </c>
      <c r="LF236">
        <v>9.8621107637882205E-2</v>
      </c>
      <c r="LG236">
        <v>9.3311678724346606E-2</v>
      </c>
      <c r="LH236">
        <v>39.348822860941198</v>
      </c>
      <c r="LI236">
        <v>38.270000000000003</v>
      </c>
      <c r="LN236">
        <v>0.13616698980331399</v>
      </c>
      <c r="LO236">
        <v>0.14409454105955799</v>
      </c>
      <c r="LP236">
        <v>38.539349791407503</v>
      </c>
      <c r="LQ236">
        <v>39.72</v>
      </c>
      <c r="LU236">
        <v>39.8969858974218</v>
      </c>
      <c r="LV236">
        <v>41.12</v>
      </c>
    </row>
    <row r="237" spans="1:334" x14ac:dyDescent="0.2">
      <c r="A237">
        <v>0.97014034000000005</v>
      </c>
      <c r="B237">
        <v>0.89570300000000003</v>
      </c>
      <c r="H237">
        <v>0.97869980000000001</v>
      </c>
      <c r="I237">
        <v>0.89570300000000003</v>
      </c>
      <c r="O237">
        <v>0.93782335999999999</v>
      </c>
      <c r="P237">
        <v>0.89570300000000003</v>
      </c>
      <c r="V237">
        <v>0.94269670000000005</v>
      </c>
      <c r="W237" s="1">
        <v>0.89570300000000003</v>
      </c>
      <c r="AC237">
        <v>0.96050630000000004</v>
      </c>
      <c r="AD237" s="1">
        <v>0.89570300000000003</v>
      </c>
      <c r="AJ237">
        <v>0.95951710000000001</v>
      </c>
      <c r="AK237">
        <v>0.89570300000000003</v>
      </c>
      <c r="AQ237">
        <v>0.95890960000000003</v>
      </c>
      <c r="AR237">
        <v>0.89570300000000003</v>
      </c>
      <c r="AX237">
        <v>0.94606924000000003</v>
      </c>
      <c r="AY237">
        <v>0.89570300000000003</v>
      </c>
      <c r="BE237">
        <v>1.0237442000000001</v>
      </c>
      <c r="BF237">
        <v>0.89570300000000003</v>
      </c>
      <c r="BL237">
        <v>0.99599590000000005</v>
      </c>
      <c r="BM237">
        <v>0.89570300000000003</v>
      </c>
      <c r="BO237">
        <v>0.96656054000000002</v>
      </c>
      <c r="BP237">
        <v>0.89570300000000003</v>
      </c>
      <c r="BS237">
        <v>0.97433024999999995</v>
      </c>
      <c r="BT237">
        <v>0.89570300000000003</v>
      </c>
      <c r="BZ237">
        <v>0.95092916000000005</v>
      </c>
      <c r="CA237">
        <v>0.89570300000000003</v>
      </c>
      <c r="CG237">
        <v>0.96981066000000005</v>
      </c>
      <c r="CH237">
        <v>0.88080999999999998</v>
      </c>
      <c r="EK237">
        <v>0.93627130000000003</v>
      </c>
      <c r="EL237">
        <v>0.89570300000000003</v>
      </c>
      <c r="ER237">
        <v>0.827963</v>
      </c>
      <c r="ES237">
        <v>0.81851499999999999</v>
      </c>
      <c r="EY237">
        <v>0.40112241999999998</v>
      </c>
      <c r="EZ237">
        <v>0.81851499999999999</v>
      </c>
      <c r="FF237">
        <v>0.46914324000000002</v>
      </c>
      <c r="FG237">
        <v>0.81851499999999999</v>
      </c>
      <c r="FM237">
        <v>0.95401406288146895</v>
      </c>
      <c r="FN237">
        <v>0.88196939266215901</v>
      </c>
      <c r="FQ237">
        <v>0.93273723125457697</v>
      </c>
      <c r="FR237">
        <v>0.88196939266215901</v>
      </c>
      <c r="FU237">
        <v>0.98169994354248002</v>
      </c>
      <c r="FV237">
        <v>0.88080959520239799</v>
      </c>
      <c r="FY237">
        <v>0.93150967359542802</v>
      </c>
      <c r="FZ237">
        <v>0.88196939266215901</v>
      </c>
      <c r="GC237">
        <v>0.93312090635299605</v>
      </c>
      <c r="GD237">
        <v>0.88196939266215901</v>
      </c>
      <c r="GG237">
        <v>0.97600650787353505</v>
      </c>
      <c r="GH237">
        <v>0.88196939266215901</v>
      </c>
      <c r="GK237">
        <v>0.99814277887344305</v>
      </c>
      <c r="GL237">
        <v>0.88196939266215901</v>
      </c>
      <c r="GO237">
        <v>0.96243423223495395</v>
      </c>
      <c r="GP237">
        <v>0.88196939266215901</v>
      </c>
      <c r="GQ237">
        <v>2037.4505017495101</v>
      </c>
      <c r="GR237">
        <v>1923.67</v>
      </c>
      <c r="GV237" s="1">
        <v>0.95397270700000003</v>
      </c>
      <c r="GW237">
        <v>2025.49</v>
      </c>
      <c r="GX237">
        <v>1923.67</v>
      </c>
      <c r="HA237" s="1">
        <v>0.98520151499999997</v>
      </c>
      <c r="HB237">
        <v>2002.2922393114</v>
      </c>
      <c r="HC237">
        <v>1921.84</v>
      </c>
      <c r="HG237">
        <v>0.928802549839019</v>
      </c>
      <c r="HH237">
        <v>0.88080959520239799</v>
      </c>
      <c r="HN237">
        <v>0.85486590862274103</v>
      </c>
      <c r="HO237">
        <v>0.88080959520239799</v>
      </c>
      <c r="HP237">
        <v>1885.3445894289</v>
      </c>
      <c r="HQ237">
        <v>1922.03</v>
      </c>
      <c r="HU237">
        <v>0.98128896951675404</v>
      </c>
      <c r="HV237">
        <v>0.88080959520239799</v>
      </c>
      <c r="HW237">
        <v>2064.1118544554702</v>
      </c>
      <c r="HX237">
        <v>1922.03</v>
      </c>
      <c r="IB237">
        <v>1424.6807063443</v>
      </c>
      <c r="IC237">
        <v>927.23</v>
      </c>
      <c r="II237">
        <v>0.22671893200000001</v>
      </c>
      <c r="IJ237">
        <v>0.125965575</v>
      </c>
      <c r="IK237">
        <v>955.50293910000005</v>
      </c>
      <c r="IL237">
        <v>876.07</v>
      </c>
      <c r="IP237">
        <v>0.153438240289688</v>
      </c>
      <c r="IQ237">
        <v>8.6835195778739105E-2</v>
      </c>
      <c r="IR237">
        <v>897.72917426198705</v>
      </c>
      <c r="IS237">
        <v>845.22</v>
      </c>
      <c r="IW237">
        <v>0.98459708690643299</v>
      </c>
      <c r="IX237">
        <v>0.89570309185030095</v>
      </c>
      <c r="IY237">
        <v>2068.78966476917</v>
      </c>
      <c r="IZ237">
        <v>1943.09</v>
      </c>
      <c r="JD237">
        <v>0.47127640247344899</v>
      </c>
      <c r="JE237">
        <v>0.43902499046400301</v>
      </c>
      <c r="JF237">
        <v>1135.45104505419</v>
      </c>
      <c r="JG237">
        <v>1109.24</v>
      </c>
      <c r="JK237">
        <v>0.108394064009189</v>
      </c>
      <c r="JL237">
        <v>3.6098885069572102E-2</v>
      </c>
      <c r="JM237">
        <v>862.21679612420405</v>
      </c>
      <c r="JN237">
        <v>805.22</v>
      </c>
      <c r="JR237">
        <v>7.8122332692146301E-2</v>
      </c>
      <c r="JS237">
        <v>9.3050393840611798E-2</v>
      </c>
      <c r="JT237">
        <v>838.35086587116098</v>
      </c>
      <c r="JU237">
        <v>850.12</v>
      </c>
      <c r="JZ237" s="10">
        <v>38736</v>
      </c>
      <c r="KA237">
        <v>0.69208508729934604</v>
      </c>
      <c r="KB237">
        <v>0.67707473025176501</v>
      </c>
      <c r="KC237">
        <v>1296.30827503561</v>
      </c>
      <c r="KD237">
        <v>1285.04</v>
      </c>
      <c r="KH237" s="10">
        <v>39902</v>
      </c>
      <c r="KI237">
        <v>9.1398984193801797E-2</v>
      </c>
      <c r="KJ237">
        <v>1.3660751658443099E-2</v>
      </c>
      <c r="KK237">
        <v>848.81804514855105</v>
      </c>
      <c r="KL237">
        <v>787.53</v>
      </c>
      <c r="KQ237">
        <v>4.3322034180164302E-2</v>
      </c>
      <c r="KR237">
        <v>1.8116866547588501E-2</v>
      </c>
      <c r="KS237">
        <v>81.495581039041198</v>
      </c>
      <c r="KT237">
        <v>79.52</v>
      </c>
      <c r="KX237">
        <v>-9.0478457510471302E-2</v>
      </c>
      <c r="KY237">
        <v>-7.4236446003214995E-2</v>
      </c>
      <c r="KZ237">
        <v>55.4285591525584</v>
      </c>
      <c r="LA237">
        <v>56.54</v>
      </c>
      <c r="LF237">
        <v>9.9218033254146507E-2</v>
      </c>
      <c r="LG237">
        <v>9.1539937989074199E-2</v>
      </c>
      <c r="LH237">
        <v>39.47011217691</v>
      </c>
      <c r="LI237">
        <v>37.909999999999997</v>
      </c>
      <c r="LN237">
        <v>0.136050790548324</v>
      </c>
      <c r="LO237">
        <v>0.14161015242059999</v>
      </c>
      <c r="LP237">
        <v>38.5220442363619</v>
      </c>
      <c r="LQ237">
        <v>39.35</v>
      </c>
      <c r="LU237">
        <v>39.314105154573902</v>
      </c>
      <c r="LV237">
        <v>40.909999999999997</v>
      </c>
    </row>
    <row r="238" spans="1:334" x14ac:dyDescent="0.2">
      <c r="A238">
        <v>0.96636515999999995</v>
      </c>
      <c r="B238">
        <v>0.88080999999999998</v>
      </c>
      <c r="H238">
        <v>0.97322500000000001</v>
      </c>
      <c r="I238">
        <v>0.88080999999999998</v>
      </c>
      <c r="O238">
        <v>0.93076170000000003</v>
      </c>
      <c r="P238">
        <v>0.88080999999999998</v>
      </c>
      <c r="V238">
        <v>0.93180215</v>
      </c>
      <c r="W238" s="1">
        <v>0.88080999999999998</v>
      </c>
      <c r="AC238">
        <v>0.94977860000000003</v>
      </c>
      <c r="AD238" s="1">
        <v>0.88080999999999998</v>
      </c>
      <c r="AJ238">
        <v>0.94851850000000004</v>
      </c>
      <c r="AK238">
        <v>0.88080999999999998</v>
      </c>
      <c r="AQ238">
        <v>0.95129540000000001</v>
      </c>
      <c r="AR238">
        <v>0.88080999999999998</v>
      </c>
      <c r="AX238">
        <v>0.93957880000000005</v>
      </c>
      <c r="AY238">
        <v>0.88080999999999998</v>
      </c>
      <c r="BE238">
        <v>1.0168060000000001</v>
      </c>
      <c r="BF238">
        <v>0.88080999999999998</v>
      </c>
      <c r="BL238">
        <v>0.98919153000000004</v>
      </c>
      <c r="BM238">
        <v>0.88080999999999998</v>
      </c>
      <c r="BO238">
        <v>0.96031730000000004</v>
      </c>
      <c r="BP238">
        <v>0.88080999999999998</v>
      </c>
      <c r="BS238">
        <v>0.96842574999999997</v>
      </c>
      <c r="BT238">
        <v>0.88080999999999998</v>
      </c>
      <c r="BZ238">
        <v>0.94108519999999996</v>
      </c>
      <c r="CA238">
        <v>0.88080999999999998</v>
      </c>
      <c r="CG238">
        <v>0.96563345</v>
      </c>
      <c r="CH238">
        <v>0.881969</v>
      </c>
      <c r="EK238">
        <v>0.92919479999999999</v>
      </c>
      <c r="EL238">
        <v>0.88080999999999998</v>
      </c>
      <c r="ER238">
        <v>0.82630099999999995</v>
      </c>
      <c r="ES238">
        <v>0.79512700000000003</v>
      </c>
      <c r="EY238">
        <v>0.39161383999999999</v>
      </c>
      <c r="EZ238">
        <v>0.79512700000000003</v>
      </c>
      <c r="FF238">
        <v>0.46914329999999999</v>
      </c>
      <c r="FG238">
        <v>0.79512700000000003</v>
      </c>
      <c r="FM238">
        <v>0.94243878126144398</v>
      </c>
      <c r="FN238">
        <v>0.89258436819326104</v>
      </c>
      <c r="FQ238">
        <v>0.92206823825836104</v>
      </c>
      <c r="FR238">
        <v>0.89258436819326104</v>
      </c>
      <c r="FU238">
        <v>0.97431159019470204</v>
      </c>
      <c r="FV238">
        <v>0.88196939266215901</v>
      </c>
      <c r="FY238">
        <v>0.92276161909103305</v>
      </c>
      <c r="FZ238">
        <v>0.89258436819326104</v>
      </c>
      <c r="GC238">
        <v>0.92369353771209695</v>
      </c>
      <c r="GD238">
        <v>0.89258436819326104</v>
      </c>
      <c r="GG238">
        <v>0.96952986717224099</v>
      </c>
      <c r="GH238">
        <v>0.89258436819326104</v>
      </c>
      <c r="GK238">
        <v>0.98908525705337502</v>
      </c>
      <c r="GL238">
        <v>0.89258436819326104</v>
      </c>
      <c r="GO238">
        <v>0.95401662588119496</v>
      </c>
      <c r="GP238">
        <v>0.89258436819326104</v>
      </c>
      <c r="GQ238">
        <v>2025.5476696610399</v>
      </c>
      <c r="GR238">
        <v>1938.68</v>
      </c>
      <c r="GV238" s="1">
        <v>0.94430643299999995</v>
      </c>
      <c r="GW238">
        <v>2011.82</v>
      </c>
      <c r="GX238">
        <v>1938.68</v>
      </c>
      <c r="HA238" s="1">
        <v>0.98387216799999999</v>
      </c>
      <c r="HB238">
        <v>1998.7861257173599</v>
      </c>
      <c r="HC238">
        <v>1880.33</v>
      </c>
      <c r="HG238">
        <v>0.92054796218872004</v>
      </c>
      <c r="HH238">
        <v>0.88196939266215901</v>
      </c>
      <c r="HN238">
        <v>0.85105401277542103</v>
      </c>
      <c r="HO238">
        <v>0.88196939266215901</v>
      </c>
      <c r="HP238">
        <v>1879.9544162249499</v>
      </c>
      <c r="HQ238">
        <v>1923.67</v>
      </c>
      <c r="HU238">
        <v>0.97632235288619995</v>
      </c>
      <c r="HV238">
        <v>0.88196939266215901</v>
      </c>
      <c r="HW238">
        <v>2057.0888598751999</v>
      </c>
      <c r="HX238">
        <v>1923.67</v>
      </c>
      <c r="IB238">
        <v>1430.87860745581</v>
      </c>
      <c r="IC238">
        <v>919.32</v>
      </c>
      <c r="II238">
        <v>0.251730114</v>
      </c>
      <c r="IJ238">
        <v>0.16862212900000001</v>
      </c>
      <c r="IK238">
        <v>975.22150480000005</v>
      </c>
      <c r="IL238">
        <v>909.7</v>
      </c>
      <c r="IP238">
        <v>0.13795244693756101</v>
      </c>
      <c r="IQ238">
        <v>0.12596557541318301</v>
      </c>
      <c r="IR238">
        <v>885.52032964110299</v>
      </c>
      <c r="IS238">
        <v>876.07</v>
      </c>
      <c r="IW238">
        <v>0.97977578639984098</v>
      </c>
      <c r="IX238">
        <v>0.88080959520239799</v>
      </c>
      <c r="IY238">
        <v>2061.9721530008301</v>
      </c>
      <c r="IZ238">
        <v>1922.03</v>
      </c>
      <c r="JD238">
        <v>0.47165018320083602</v>
      </c>
      <c r="JE238">
        <v>0.42755718521982</v>
      </c>
      <c r="JF238">
        <v>1135.7548203891499</v>
      </c>
      <c r="JG238">
        <v>1099.92</v>
      </c>
      <c r="JK238">
        <v>7.6240718364715507E-2</v>
      </c>
      <c r="JL238">
        <v>8.0518525095447699E-2</v>
      </c>
      <c r="JM238">
        <v>836.86741995155796</v>
      </c>
      <c r="JN238">
        <v>840.24</v>
      </c>
      <c r="JR238">
        <v>6.6267035901546395E-2</v>
      </c>
      <c r="JS238">
        <v>3.6098885069572102E-2</v>
      </c>
      <c r="JT238">
        <v>829.00426843442006</v>
      </c>
      <c r="JU238">
        <v>805.22</v>
      </c>
      <c r="JZ238" s="10">
        <v>38737</v>
      </c>
      <c r="KA238">
        <v>0.68689775466918901</v>
      </c>
      <c r="KB238">
        <v>0.64570400959104801</v>
      </c>
      <c r="KC238">
        <v>1292.4141444301599</v>
      </c>
      <c r="KD238">
        <v>1261.49</v>
      </c>
      <c r="KH238" s="10">
        <v>39903</v>
      </c>
      <c r="KI238">
        <v>7.7086374163627597E-2</v>
      </c>
      <c r="KJ238">
        <v>2.6776087976762699E-2</v>
      </c>
      <c r="KK238">
        <v>837.534126526862</v>
      </c>
      <c r="KL238">
        <v>797.87</v>
      </c>
      <c r="KQ238">
        <v>3.3169366419315303E-2</v>
      </c>
      <c r="KR238">
        <v>3.77647359020159E-2</v>
      </c>
      <c r="KS238">
        <v>80.699814939945895</v>
      </c>
      <c r="KT238">
        <v>81.06</v>
      </c>
      <c r="KX238">
        <v>-8.4445200860500294E-2</v>
      </c>
      <c r="KY238">
        <v>-6.5906766038287198E-2</v>
      </c>
      <c r="KZ238">
        <v>55.841414905115897</v>
      </c>
      <c r="LA238">
        <v>57.11</v>
      </c>
      <c r="LF238">
        <v>9.8781779408454895E-2</v>
      </c>
      <c r="LG238">
        <v>9.2475023377134702E-2</v>
      </c>
      <c r="LH238">
        <v>39.381469758003902</v>
      </c>
      <c r="LI238">
        <v>38.1</v>
      </c>
      <c r="LN238">
        <v>0.13363407552242201</v>
      </c>
      <c r="LO238">
        <v>0.14234875444839801</v>
      </c>
      <c r="LP238">
        <v>38.162122867554402</v>
      </c>
      <c r="LQ238">
        <v>39.46</v>
      </c>
      <c r="LU238">
        <v>39.111786838173799</v>
      </c>
      <c r="LV238">
        <v>40.29</v>
      </c>
    </row>
    <row r="239" spans="1:334" x14ac:dyDescent="0.2">
      <c r="A239">
        <v>0.96120554000000002</v>
      </c>
      <c r="B239">
        <v>0.881969</v>
      </c>
      <c r="H239">
        <v>0.96936434999999999</v>
      </c>
      <c r="I239">
        <v>0.881969</v>
      </c>
      <c r="O239">
        <v>0.92646824999999999</v>
      </c>
      <c r="P239">
        <v>0.881969</v>
      </c>
      <c r="V239">
        <v>0.92518604000000004</v>
      </c>
      <c r="W239" s="1">
        <v>0.881969</v>
      </c>
      <c r="AC239">
        <v>0.94586539999999997</v>
      </c>
      <c r="AD239" s="1">
        <v>0.881969</v>
      </c>
      <c r="AJ239">
        <v>0.94217859999999998</v>
      </c>
      <c r="AK239">
        <v>0.881969</v>
      </c>
      <c r="AQ239">
        <v>0.94545025000000005</v>
      </c>
      <c r="AR239">
        <v>0.881969</v>
      </c>
      <c r="AX239">
        <v>0.93352429999999997</v>
      </c>
      <c r="AY239">
        <v>0.881969</v>
      </c>
      <c r="BE239">
        <v>1.0101206</v>
      </c>
      <c r="BF239">
        <v>0.881969</v>
      </c>
      <c r="BL239">
        <v>0.98395359999999998</v>
      </c>
      <c r="BM239">
        <v>0.881969</v>
      </c>
      <c r="BO239">
        <v>0.9543625</v>
      </c>
      <c r="BP239">
        <v>0.881969</v>
      </c>
      <c r="BS239">
        <v>0.96298030000000001</v>
      </c>
      <c r="BT239">
        <v>0.881969</v>
      </c>
      <c r="BZ239">
        <v>0.93645540000000005</v>
      </c>
      <c r="CA239">
        <v>0.881969</v>
      </c>
      <c r="CG239">
        <v>0.96380043000000004</v>
      </c>
      <c r="CH239">
        <v>0.89258400000000004</v>
      </c>
      <c r="EK239">
        <v>0.91947000000000001</v>
      </c>
      <c r="EL239">
        <v>0.881969</v>
      </c>
      <c r="ER239">
        <v>0.82368600000000003</v>
      </c>
      <c r="ES239">
        <v>0.77754699999999999</v>
      </c>
      <c r="EY239">
        <v>0.38053547999999998</v>
      </c>
      <c r="EZ239">
        <v>0.77754699999999999</v>
      </c>
      <c r="FF239">
        <v>0.46914303000000002</v>
      </c>
      <c r="FG239">
        <v>0.77754699999999999</v>
      </c>
      <c r="FM239">
        <v>0.93744707107543901</v>
      </c>
      <c r="FN239">
        <v>0.85835619925886097</v>
      </c>
      <c r="FQ239">
        <v>0.915105581283569</v>
      </c>
      <c r="FR239">
        <v>0.85835619925886097</v>
      </c>
      <c r="FU239">
        <v>0.96579116582870395</v>
      </c>
      <c r="FV239">
        <v>0.89258436819326104</v>
      </c>
      <c r="FY239">
        <v>0.91656416654586703</v>
      </c>
      <c r="FZ239">
        <v>0.85835619925886097</v>
      </c>
      <c r="GC239">
        <v>0.91907387971877996</v>
      </c>
      <c r="GD239">
        <v>0.85835619925886097</v>
      </c>
      <c r="GG239">
        <v>0.96523654460906905</v>
      </c>
      <c r="GH239">
        <v>0.85835619925886097</v>
      </c>
      <c r="GK239">
        <v>0.98303657770156805</v>
      </c>
      <c r="GL239">
        <v>0.85835619925886097</v>
      </c>
      <c r="GO239">
        <v>0.94895935058593694</v>
      </c>
      <c r="GP239">
        <v>0.85835619925886097</v>
      </c>
      <c r="GQ239">
        <v>2018.3964801025299</v>
      </c>
      <c r="GR239">
        <v>1890.28</v>
      </c>
      <c r="GV239" s="1">
        <v>0.93828742700000001</v>
      </c>
      <c r="GW239">
        <v>2003.31</v>
      </c>
      <c r="GX239">
        <v>1890.28</v>
      </c>
      <c r="HA239" s="1">
        <v>0.98603154699999995</v>
      </c>
      <c r="HB239">
        <v>1991.37039090296</v>
      </c>
      <c r="HC239">
        <v>1881.33</v>
      </c>
      <c r="HG239">
        <v>0.90976297855377197</v>
      </c>
      <c r="HH239">
        <v>0.89258436819326104</v>
      </c>
      <c r="HN239">
        <v>0.847548127174377</v>
      </c>
      <c r="HO239">
        <v>0.89258436819326104</v>
      </c>
      <c r="HP239">
        <v>1874.9969537496499</v>
      </c>
      <c r="HQ239">
        <v>1938.68</v>
      </c>
      <c r="HU239">
        <v>0.97106897830963101</v>
      </c>
      <c r="HV239">
        <v>0.89258436819326104</v>
      </c>
      <c r="HW239">
        <v>2049.66037808895</v>
      </c>
      <c r="HX239">
        <v>1938.68</v>
      </c>
      <c r="IB239">
        <v>1436.03065202837</v>
      </c>
      <c r="IC239">
        <v>923.33</v>
      </c>
      <c r="II239">
        <v>0.273228317</v>
      </c>
      <c r="IJ239">
        <v>0.141947513</v>
      </c>
      <c r="IK239">
        <v>992.17047319999995</v>
      </c>
      <c r="IL239">
        <v>888.67</v>
      </c>
      <c r="IP239">
        <v>0.143726021051406</v>
      </c>
      <c r="IQ239">
        <v>0.168622128641915</v>
      </c>
      <c r="IR239">
        <v>890.07215773671805</v>
      </c>
      <c r="IS239">
        <v>909.7</v>
      </c>
      <c r="IW239">
        <v>0.97409933805465698</v>
      </c>
      <c r="IX239">
        <v>0.88196939266215901</v>
      </c>
      <c r="IY239">
        <v>2053.9454279828001</v>
      </c>
      <c r="IZ239">
        <v>1923.67</v>
      </c>
      <c r="JD239">
        <v>0.45424550771713201</v>
      </c>
      <c r="JE239">
        <v>0.43501371953095103</v>
      </c>
      <c r="JF239">
        <v>1121.60986657679</v>
      </c>
      <c r="JG239">
        <v>1105.98</v>
      </c>
      <c r="JK239">
        <v>8.3245448768138802E-2</v>
      </c>
      <c r="JL239">
        <v>6.4359010134577996E-2</v>
      </c>
      <c r="JM239">
        <v>842.38987935431203</v>
      </c>
      <c r="JN239">
        <v>827.5</v>
      </c>
      <c r="JR239">
        <v>5.16942366957664E-2</v>
      </c>
      <c r="JS239">
        <v>8.0518525095447699E-2</v>
      </c>
      <c r="JT239">
        <v>817.51521926857504</v>
      </c>
      <c r="JU239">
        <v>840.24</v>
      </c>
      <c r="JZ239" s="10">
        <v>38740</v>
      </c>
      <c r="KA239">
        <v>0.671314716339111</v>
      </c>
      <c r="KB239">
        <v>0.64880764619688203</v>
      </c>
      <c r="KC239">
        <v>1280.71595755577</v>
      </c>
      <c r="KD239">
        <v>1263.8199</v>
      </c>
      <c r="KH239" s="10">
        <v>39904</v>
      </c>
      <c r="KI239">
        <v>7.0799745619297E-2</v>
      </c>
      <c r="KJ239">
        <v>4.3531754588465102E-2</v>
      </c>
      <c r="KK239">
        <v>832.57781144879698</v>
      </c>
      <c r="KL239">
        <v>811.08</v>
      </c>
      <c r="KQ239">
        <v>3.9375856518745402E-2</v>
      </c>
      <c r="KR239">
        <v>6.8002041337075797E-2</v>
      </c>
      <c r="KS239">
        <v>81.186279633939193</v>
      </c>
      <c r="KT239">
        <v>83.43</v>
      </c>
      <c r="KX239">
        <v>-7.6138131320476504E-2</v>
      </c>
      <c r="KY239">
        <v>-7.4236446003214995E-2</v>
      </c>
      <c r="KZ239">
        <v>56.409867673739697</v>
      </c>
      <c r="LA239">
        <v>56.54</v>
      </c>
      <c r="LF239">
        <v>9.8983034491539001E-2</v>
      </c>
      <c r="LG239">
        <v>9.1835228111619593E-2</v>
      </c>
      <c r="LH239">
        <v>39.422362778335803</v>
      </c>
      <c r="LI239">
        <v>37.97</v>
      </c>
      <c r="LN239">
        <v>0.13174593448638899</v>
      </c>
      <c r="LO239">
        <v>0.14745182300409501</v>
      </c>
      <c r="LP239">
        <v>37.880922023057899</v>
      </c>
      <c r="LQ239">
        <v>40.22</v>
      </c>
      <c r="LU239">
        <v>39.248473648428899</v>
      </c>
      <c r="LV239">
        <v>40.11</v>
      </c>
    </row>
    <row r="240" spans="1:334" x14ac:dyDescent="0.2">
      <c r="A240">
        <v>0.95493567000000001</v>
      </c>
      <c r="B240">
        <v>0.89258400000000004</v>
      </c>
      <c r="H240">
        <v>0.96759130000000004</v>
      </c>
      <c r="I240">
        <v>0.89258400000000004</v>
      </c>
      <c r="O240">
        <v>0.92445279999999996</v>
      </c>
      <c r="P240">
        <v>0.89258400000000004</v>
      </c>
      <c r="V240">
        <v>0.92374444</v>
      </c>
      <c r="W240" s="1">
        <v>0.89258400000000004</v>
      </c>
      <c r="AC240">
        <v>0.94232800000000005</v>
      </c>
      <c r="AD240" s="1">
        <v>0.89258400000000004</v>
      </c>
      <c r="AJ240">
        <v>0.93844459999999996</v>
      </c>
      <c r="AK240">
        <v>0.89258400000000004</v>
      </c>
      <c r="AQ240">
        <v>0.94208550000000002</v>
      </c>
      <c r="AR240">
        <v>0.89258400000000004</v>
      </c>
      <c r="AX240">
        <v>0.9289307</v>
      </c>
      <c r="AY240">
        <v>0.89258400000000004</v>
      </c>
      <c r="BE240">
        <v>1.0056484999999999</v>
      </c>
      <c r="BF240">
        <v>0.89258400000000004</v>
      </c>
      <c r="BL240">
        <v>0.98011934999999994</v>
      </c>
      <c r="BM240">
        <v>0.89258400000000004</v>
      </c>
      <c r="BO240">
        <v>0.94974700000000001</v>
      </c>
      <c r="BP240">
        <v>0.89258400000000004</v>
      </c>
      <c r="BS240">
        <v>0.95949119999999999</v>
      </c>
      <c r="BT240">
        <v>0.89258400000000004</v>
      </c>
      <c r="BZ240">
        <v>0.93291073999999996</v>
      </c>
      <c r="CA240">
        <v>0.89258400000000004</v>
      </c>
      <c r="CG240">
        <v>0.96422529999999995</v>
      </c>
      <c r="CH240">
        <v>0.85835600000000001</v>
      </c>
      <c r="EK240">
        <v>0.90919019999999995</v>
      </c>
      <c r="EL240">
        <v>0.89258400000000004</v>
      </c>
      <c r="ER240">
        <v>0.82005256000000004</v>
      </c>
      <c r="ES240">
        <v>0.77673400000000004</v>
      </c>
      <c r="EY240">
        <v>0.36712070000000002</v>
      </c>
      <c r="EZ240">
        <v>0.77673400000000004</v>
      </c>
      <c r="FF240">
        <v>0.46914309999999998</v>
      </c>
      <c r="FG240">
        <v>0.77673400000000004</v>
      </c>
      <c r="FM240">
        <v>0.93177968263626099</v>
      </c>
      <c r="FN240">
        <v>0.88067522842352397</v>
      </c>
      <c r="FQ240">
        <v>0.909521043300628</v>
      </c>
      <c r="FR240">
        <v>0.88067522842352397</v>
      </c>
      <c r="FU240">
        <v>0.95849728584289495</v>
      </c>
      <c r="FV240">
        <v>0.85835619925886097</v>
      </c>
      <c r="FY240">
        <v>0.91083574295043901</v>
      </c>
      <c r="FZ240">
        <v>0.88067522842352397</v>
      </c>
      <c r="GC240">
        <v>0.91439580917358398</v>
      </c>
      <c r="GD240">
        <v>0.88067522842352397</v>
      </c>
      <c r="GG240">
        <v>0.96148550510406405</v>
      </c>
      <c r="GH240">
        <v>0.88067522842352397</v>
      </c>
      <c r="GK240">
        <v>0.97687792778015103</v>
      </c>
      <c r="GL240">
        <v>0.88067522842352397</v>
      </c>
      <c r="GO240">
        <v>0.94341129064559903</v>
      </c>
      <c r="GP240">
        <v>0.88067522842352397</v>
      </c>
      <c r="GQ240">
        <v>2010.5513014245</v>
      </c>
      <c r="GR240">
        <v>1921.84</v>
      </c>
      <c r="GV240" s="1">
        <v>0.93261124699999998</v>
      </c>
      <c r="GW240">
        <v>1995.28</v>
      </c>
      <c r="GX240">
        <v>1921.84</v>
      </c>
      <c r="HA240" s="1">
        <v>0.98639218500000003</v>
      </c>
      <c r="HB240">
        <v>1984.62376143404</v>
      </c>
      <c r="HC240">
        <v>1859.33</v>
      </c>
      <c r="HG240">
        <v>0.90886592864990201</v>
      </c>
      <c r="HH240">
        <v>0.85835619925886097</v>
      </c>
      <c r="HN240">
        <v>0.84478080272674505</v>
      </c>
      <c r="HO240">
        <v>0.85835619925886097</v>
      </c>
      <c r="HP240">
        <v>1871.08384628772</v>
      </c>
      <c r="HQ240">
        <v>1890.28</v>
      </c>
      <c r="HU240">
        <v>0.96636110544204701</v>
      </c>
      <c r="HV240">
        <v>0.85835619925886097</v>
      </c>
      <c r="HW240">
        <v>2043.00325753927</v>
      </c>
      <c r="HX240">
        <v>1890.28</v>
      </c>
      <c r="IB240">
        <v>1438.3589232193999</v>
      </c>
      <c r="IC240">
        <v>896.42</v>
      </c>
      <c r="II240">
        <v>0.280250371</v>
      </c>
      <c r="IJ240">
        <v>0.15535458299999999</v>
      </c>
      <c r="IK240">
        <v>997.70658960000003</v>
      </c>
      <c r="IL240">
        <v>899.24</v>
      </c>
      <c r="IP240">
        <v>0.16113957762718201</v>
      </c>
      <c r="IQ240">
        <v>0.14194751328657099</v>
      </c>
      <c r="IR240">
        <v>903.80083160549395</v>
      </c>
      <c r="IS240">
        <v>888.67</v>
      </c>
      <c r="IW240">
        <v>0.96810883283615101</v>
      </c>
      <c r="IX240">
        <v>0.89258436819326104</v>
      </c>
      <c r="IY240">
        <v>2045.47461398363</v>
      </c>
      <c r="IZ240">
        <v>1938.68</v>
      </c>
      <c r="JD240">
        <v>0.46370398998260498</v>
      </c>
      <c r="JE240">
        <v>0.43165458773732301</v>
      </c>
      <c r="JF240">
        <v>1129.29686969876</v>
      </c>
      <c r="JG240">
        <v>1103.25</v>
      </c>
      <c r="JK240">
        <v>9.2518374323844896E-2</v>
      </c>
      <c r="JL240">
        <v>7.0003424700972899E-2</v>
      </c>
      <c r="JM240">
        <v>849.70056113317503</v>
      </c>
      <c r="JN240">
        <v>831.95</v>
      </c>
      <c r="JR240">
        <v>4.6847440302371902E-2</v>
      </c>
      <c r="JS240">
        <v>6.4359010134577996E-2</v>
      </c>
      <c r="JT240">
        <v>813.69405345998598</v>
      </c>
      <c r="JU240">
        <v>827.5</v>
      </c>
      <c r="JZ240" s="10">
        <v>38741</v>
      </c>
      <c r="KA240">
        <v>0.67209905385971003</v>
      </c>
      <c r="KB240">
        <v>0.65285733315572103</v>
      </c>
      <c r="KC240">
        <v>1281.3047597324801</v>
      </c>
      <c r="KD240">
        <v>1266.8599999999999</v>
      </c>
      <c r="KH240" s="10">
        <v>39905</v>
      </c>
      <c r="KI240">
        <v>7.7622666954994202E-2</v>
      </c>
      <c r="KJ240">
        <v>7.3085655576554706E-2</v>
      </c>
      <c r="KK240">
        <v>837.95693440064701</v>
      </c>
      <c r="KL240">
        <v>834.38</v>
      </c>
      <c r="KQ240">
        <v>5.7566255331039401E-2</v>
      </c>
      <c r="KR240">
        <v>7.8591477417708694E-2</v>
      </c>
      <c r="KS240">
        <v>82.612043092846804</v>
      </c>
      <c r="KT240">
        <v>84.26</v>
      </c>
      <c r="KX240">
        <v>-7.2173126041889094E-2</v>
      </c>
      <c r="KY240">
        <v>-8.5781090165132204E-2</v>
      </c>
      <c r="KZ240">
        <v>56.681192984953498</v>
      </c>
      <c r="LA240">
        <v>55.75</v>
      </c>
      <c r="LF240">
        <v>9.94251668453216E-2</v>
      </c>
      <c r="LG240">
        <v>9.4295979132831304E-2</v>
      </c>
      <c r="LH240">
        <v>39.512199651300897</v>
      </c>
      <c r="LI240">
        <v>38.47</v>
      </c>
      <c r="LN240">
        <v>0.13159343600273099</v>
      </c>
      <c r="LO240">
        <v>0.14684751225407899</v>
      </c>
      <c r="LP240">
        <v>37.858210423886703</v>
      </c>
      <c r="LQ240">
        <v>40.130000000000003</v>
      </c>
      <c r="LU240">
        <v>39.504665990769801</v>
      </c>
      <c r="LV240">
        <v>40.1</v>
      </c>
    </row>
    <row r="241" spans="1:334" x14ac:dyDescent="0.2">
      <c r="A241">
        <v>0.94963056000000001</v>
      </c>
      <c r="B241">
        <v>0.85835600000000001</v>
      </c>
      <c r="H241">
        <v>0.96715470000000003</v>
      </c>
      <c r="I241">
        <v>0.85835600000000001</v>
      </c>
      <c r="O241">
        <v>0.92404496999999997</v>
      </c>
      <c r="P241">
        <v>0.85835600000000001</v>
      </c>
      <c r="V241">
        <v>0.92824600000000002</v>
      </c>
      <c r="W241" s="1">
        <v>0.85835600000000001</v>
      </c>
      <c r="AC241">
        <v>0.94048900000000002</v>
      </c>
      <c r="AD241" s="1">
        <v>0.85835600000000001</v>
      </c>
      <c r="AJ241">
        <v>0.93934870000000004</v>
      </c>
      <c r="AK241">
        <v>0.85835600000000001</v>
      </c>
      <c r="AQ241">
        <v>0.9405637</v>
      </c>
      <c r="AR241">
        <v>0.85835600000000001</v>
      </c>
      <c r="AX241">
        <v>0.92625179999999996</v>
      </c>
      <c r="AY241">
        <v>0.85835600000000001</v>
      </c>
      <c r="BE241">
        <v>1.0038530999999999</v>
      </c>
      <c r="BF241">
        <v>0.85835600000000001</v>
      </c>
      <c r="BL241">
        <v>0.97786090000000003</v>
      </c>
      <c r="BM241">
        <v>0.85835600000000001</v>
      </c>
      <c r="BO241">
        <v>0.94711195999999997</v>
      </c>
      <c r="BP241">
        <v>0.85835600000000001</v>
      </c>
      <c r="BS241">
        <v>0.95815253</v>
      </c>
      <c r="BT241">
        <v>0.85835600000000001</v>
      </c>
      <c r="BZ241">
        <v>0.93213659999999998</v>
      </c>
      <c r="CA241">
        <v>0.85835600000000001</v>
      </c>
      <c r="CG241">
        <v>0.95833889999999999</v>
      </c>
      <c r="CH241">
        <v>0.88067499999999999</v>
      </c>
      <c r="EK241">
        <v>0.90173449999999999</v>
      </c>
      <c r="EL241">
        <v>0.85835600000000001</v>
      </c>
      <c r="ER241">
        <v>0.81550449999999997</v>
      </c>
      <c r="ES241">
        <v>0.77650300000000005</v>
      </c>
      <c r="EY241">
        <v>0.35184782999999997</v>
      </c>
      <c r="EZ241">
        <v>0.77650300000000005</v>
      </c>
      <c r="FF241">
        <v>0.46914303000000002</v>
      </c>
      <c r="FG241">
        <v>0.77650300000000005</v>
      </c>
      <c r="FM241">
        <v>0.93128806352615301</v>
      </c>
      <c r="FN241">
        <v>0.85131962320726395</v>
      </c>
      <c r="FQ241">
        <v>0.90707868337631203</v>
      </c>
      <c r="FR241">
        <v>0.85131962320726395</v>
      </c>
      <c r="FU241">
        <v>0.95225727558135898</v>
      </c>
      <c r="FV241">
        <v>0.88067522842352397</v>
      </c>
      <c r="FY241">
        <v>0.90757864713668801</v>
      </c>
      <c r="FZ241">
        <v>0.85131962320726395</v>
      </c>
      <c r="GC241">
        <v>0.91291451454162598</v>
      </c>
      <c r="GD241">
        <v>0.85131962320726395</v>
      </c>
      <c r="GG241">
        <v>0.95941740274429299</v>
      </c>
      <c r="GH241">
        <v>0.85131962320726395</v>
      </c>
      <c r="GK241">
        <v>0.97373467683792103</v>
      </c>
      <c r="GL241">
        <v>0.85131962320726395</v>
      </c>
      <c r="GO241">
        <v>0.94066518545150701</v>
      </c>
      <c r="GP241">
        <v>0.85131962320726395</v>
      </c>
      <c r="GQ241">
        <v>2006.66819883584</v>
      </c>
      <c r="GR241">
        <v>1880.33</v>
      </c>
      <c r="GV241" s="1">
        <v>0.930107613</v>
      </c>
      <c r="GW241">
        <v>1991.74</v>
      </c>
      <c r="GX241">
        <v>1880.33</v>
      </c>
      <c r="HA241" s="1">
        <v>0.98347906799999996</v>
      </c>
      <c r="HB241">
        <v>1975.87709823468</v>
      </c>
      <c r="HC241">
        <v>1868.99</v>
      </c>
      <c r="HG241">
        <v>0.90291124582290605</v>
      </c>
      <c r="HH241">
        <v>0.88067522842352397</v>
      </c>
      <c r="HN241">
        <v>0.841502845287323</v>
      </c>
      <c r="HO241">
        <v>0.88067522842352397</v>
      </c>
      <c r="HP241">
        <v>1866.44868335008</v>
      </c>
      <c r="HQ241">
        <v>1921.84</v>
      </c>
      <c r="HU241">
        <v>0.96180170774459794</v>
      </c>
      <c r="HV241">
        <v>0.88067522842352397</v>
      </c>
      <c r="HW241">
        <v>2036.5560868191701</v>
      </c>
      <c r="HX241">
        <v>1921.84</v>
      </c>
      <c r="IB241">
        <v>1438.0249665250899</v>
      </c>
      <c r="IC241">
        <v>898.72</v>
      </c>
      <c r="II241">
        <v>0.28878298400000002</v>
      </c>
      <c r="IJ241">
        <v>0.122819924</v>
      </c>
      <c r="IK241">
        <v>1004.433617</v>
      </c>
      <c r="IL241">
        <v>873.59</v>
      </c>
      <c r="IP241">
        <v>0.18220469355583099</v>
      </c>
      <c r="IQ241">
        <v>0.15535458339146799</v>
      </c>
      <c r="IR241">
        <v>920.40835835248197</v>
      </c>
      <c r="IS241">
        <v>899.24</v>
      </c>
      <c r="IW241">
        <v>0.963193118572235</v>
      </c>
      <c r="IX241">
        <v>0.85835619925886097</v>
      </c>
      <c r="IY241">
        <v>2038.5235973858801</v>
      </c>
      <c r="IZ241">
        <v>1890.28</v>
      </c>
      <c r="JD241">
        <v>0.45859262347221302</v>
      </c>
      <c r="JE241">
        <v>0.41773806154716903</v>
      </c>
      <c r="JF241">
        <v>1125.1428110221</v>
      </c>
      <c r="JG241">
        <v>1091.9399000000001</v>
      </c>
      <c r="JK241">
        <v>9.5058768987655598E-2</v>
      </c>
      <c r="JL241">
        <v>7.5863468587881705E-2</v>
      </c>
      <c r="JM241">
        <v>851.70338288217704</v>
      </c>
      <c r="JN241">
        <v>836.57</v>
      </c>
      <c r="JR241">
        <v>4.9729757010936702E-2</v>
      </c>
      <c r="JS241">
        <v>7.0003424700972899E-2</v>
      </c>
      <c r="JT241">
        <v>815.966443129852</v>
      </c>
      <c r="JU241">
        <v>831.95</v>
      </c>
      <c r="JZ241" s="10">
        <v>38742</v>
      </c>
      <c r="KA241">
        <v>0.672724068164825</v>
      </c>
      <c r="KB241">
        <v>0.64995351005727997</v>
      </c>
      <c r="KC241">
        <v>1281.77395797133</v>
      </c>
      <c r="KD241">
        <v>1264.6801</v>
      </c>
      <c r="KH241" s="10">
        <v>39906</v>
      </c>
      <c r="KI241">
        <v>9.4828307628631495E-2</v>
      </c>
      <c r="KJ241">
        <v>8.3385126650515506E-2</v>
      </c>
      <c r="KK241">
        <v>851.52168945133599</v>
      </c>
      <c r="KL241">
        <v>842.5</v>
      </c>
      <c r="KQ241">
        <v>7.6804861426353399E-2</v>
      </c>
      <c r="KR241">
        <v>7.0170961980096896E-2</v>
      </c>
      <c r="KS241">
        <v>84.119965038597499</v>
      </c>
      <c r="KT241">
        <v>83.6</v>
      </c>
      <c r="KX241">
        <v>-7.5882337987422901E-2</v>
      </c>
      <c r="KY241">
        <v>-6.61990355107408E-2</v>
      </c>
      <c r="KZ241">
        <v>56.427371611520599</v>
      </c>
      <c r="LA241">
        <v>57.09</v>
      </c>
      <c r="LF241">
        <v>9.9637456238269806E-2</v>
      </c>
      <c r="LG241">
        <v>9.5624784684285605E-2</v>
      </c>
      <c r="LH241">
        <v>39.555334733054003</v>
      </c>
      <c r="LI241">
        <v>38.74</v>
      </c>
      <c r="LN241">
        <v>0.13266709446906999</v>
      </c>
      <c r="LO241">
        <v>0.15020479419861599</v>
      </c>
      <c r="LP241">
        <v>38.018110379278603</v>
      </c>
      <c r="LQ241">
        <v>40.630000000000003</v>
      </c>
      <c r="LU241">
        <v>39.742800459116701</v>
      </c>
      <c r="LV241">
        <v>39.86</v>
      </c>
    </row>
    <row r="242" spans="1:334" x14ac:dyDescent="0.2">
      <c r="A242">
        <v>0.94228979999999996</v>
      </c>
      <c r="B242">
        <v>0.88067499999999999</v>
      </c>
      <c r="H242">
        <v>0.96271366000000003</v>
      </c>
      <c r="I242">
        <v>0.88067499999999999</v>
      </c>
      <c r="O242">
        <v>0.91740679999999997</v>
      </c>
      <c r="P242">
        <v>0.88067499999999999</v>
      </c>
      <c r="V242">
        <v>0.92360379999999997</v>
      </c>
      <c r="W242" s="1">
        <v>0.88067499999999999</v>
      </c>
      <c r="AC242">
        <v>0.92999893</v>
      </c>
      <c r="AD242" s="1">
        <v>0.88067499999999999</v>
      </c>
      <c r="AJ242">
        <v>0.93086267</v>
      </c>
      <c r="AK242">
        <v>0.88067499999999999</v>
      </c>
      <c r="AQ242">
        <v>0.93348540000000002</v>
      </c>
      <c r="AR242">
        <v>0.88067499999999999</v>
      </c>
      <c r="AX242">
        <v>0.92138993999999996</v>
      </c>
      <c r="AY242">
        <v>0.88067499999999999</v>
      </c>
      <c r="BE242">
        <v>0.99826360000000003</v>
      </c>
      <c r="BF242">
        <v>0.88067499999999999</v>
      </c>
      <c r="BL242">
        <v>0.97072389999999997</v>
      </c>
      <c r="BM242">
        <v>0.88067499999999999</v>
      </c>
      <c r="BO242">
        <v>0.94376119999999997</v>
      </c>
      <c r="BP242">
        <v>0.88067499999999999</v>
      </c>
      <c r="BS242">
        <v>0.95414770000000004</v>
      </c>
      <c r="BT242">
        <v>0.88067499999999999</v>
      </c>
      <c r="BZ242">
        <v>0.9220661</v>
      </c>
      <c r="CA242">
        <v>0.88067499999999999</v>
      </c>
      <c r="CG242">
        <v>0.9553973</v>
      </c>
      <c r="CH242">
        <v>0.85131999999999997</v>
      </c>
      <c r="EK242">
        <v>0.89519525</v>
      </c>
      <c r="EL242">
        <v>0.88067499999999999</v>
      </c>
      <c r="ER242">
        <v>0.81069910000000001</v>
      </c>
      <c r="ES242">
        <v>0.76145300000000005</v>
      </c>
      <c r="EY242">
        <v>0.33594184999999999</v>
      </c>
      <c r="EZ242">
        <v>0.76145300000000005</v>
      </c>
      <c r="FF242">
        <v>0.46914315000000001</v>
      </c>
      <c r="FG242">
        <v>0.76145300000000005</v>
      </c>
      <c r="FM242">
        <v>0.92487788200378396</v>
      </c>
      <c r="FN242">
        <v>0.85202681678028802</v>
      </c>
      <c r="FQ242">
        <v>0.90249991416931097</v>
      </c>
      <c r="FR242">
        <v>0.85202681678028802</v>
      </c>
      <c r="FU242">
        <v>0.94805109500884999</v>
      </c>
      <c r="FV242">
        <v>0.85131962320726395</v>
      </c>
      <c r="FY242">
        <v>0.90216112136840798</v>
      </c>
      <c r="FZ242">
        <v>0.85202681678028802</v>
      </c>
      <c r="GC242">
        <v>0.90759587287902799</v>
      </c>
      <c r="GD242">
        <v>0.85202681678028802</v>
      </c>
      <c r="GG242">
        <v>0.95520126819610596</v>
      </c>
      <c r="GH242">
        <v>0.85202681678028802</v>
      </c>
      <c r="GK242">
        <v>0.96784180402755704</v>
      </c>
      <c r="GL242">
        <v>0.85202681678028802</v>
      </c>
      <c r="GO242">
        <v>0.93479180335998502</v>
      </c>
      <c r="GP242">
        <v>0.85202681678028802</v>
      </c>
      <c r="GQ242">
        <v>1998.36300162315</v>
      </c>
      <c r="GR242">
        <v>1881.33</v>
      </c>
      <c r="GV242" s="1">
        <v>0.92479672000000002</v>
      </c>
      <c r="GW242">
        <v>1984.23</v>
      </c>
      <c r="GX242">
        <v>1881.33</v>
      </c>
      <c r="HA242" s="1">
        <v>0.98460131100000003</v>
      </c>
      <c r="HB242">
        <v>1966.6329107174799</v>
      </c>
      <c r="HC242">
        <v>1906.9</v>
      </c>
      <c r="HG242">
        <v>0.90406805276870705</v>
      </c>
      <c r="HH242">
        <v>0.85131962320726395</v>
      </c>
      <c r="HN242">
        <v>0.83829367160797097</v>
      </c>
      <c r="HO242">
        <v>0.85131962320726395</v>
      </c>
      <c r="HP242">
        <v>1861.9107834005299</v>
      </c>
      <c r="HQ242">
        <v>1880.33</v>
      </c>
      <c r="HU242">
        <v>0.95724010467529297</v>
      </c>
      <c r="HV242">
        <v>0.85131962320726395</v>
      </c>
      <c r="HW242">
        <v>2030.1057976150501</v>
      </c>
      <c r="HX242">
        <v>1880.33</v>
      </c>
      <c r="IB242">
        <v>1438.9348054217801</v>
      </c>
      <c r="IC242">
        <v>881.03</v>
      </c>
      <c r="II242">
        <v>0.28180944899999999</v>
      </c>
      <c r="IJ242">
        <v>0.130607948</v>
      </c>
      <c r="IK242">
        <v>998.93575169999997</v>
      </c>
      <c r="IL242">
        <v>879.73</v>
      </c>
      <c r="IP242">
        <v>0.19750164449214899</v>
      </c>
      <c r="IQ242">
        <v>0.122819924149215</v>
      </c>
      <c r="IR242">
        <v>932.46832150116495</v>
      </c>
      <c r="IS242">
        <v>873.59</v>
      </c>
      <c r="IW242">
        <v>0.95756053924560502</v>
      </c>
      <c r="IX242">
        <v>0.88067522842352397</v>
      </c>
      <c r="IY242">
        <v>2030.55890491485</v>
      </c>
      <c r="IZ242">
        <v>1921.84</v>
      </c>
      <c r="JD242">
        <v>0.43839174509048401</v>
      </c>
      <c r="JE242">
        <v>0.42267229393018402</v>
      </c>
      <c r="JF242">
        <v>1108.72535515248</v>
      </c>
      <c r="JG242">
        <v>1095.95</v>
      </c>
      <c r="JK242">
        <v>9.5993973314762102E-2</v>
      </c>
      <c r="JL242">
        <v>8.7456715584926195E-2</v>
      </c>
      <c r="JM242">
        <v>852.44068862162499</v>
      </c>
      <c r="JN242">
        <v>845.71</v>
      </c>
      <c r="JR242">
        <v>5.5431872606277403E-2</v>
      </c>
      <c r="JS242">
        <v>7.5863468587881705E-2</v>
      </c>
      <c r="JT242">
        <v>820.46193404406301</v>
      </c>
      <c r="JU242">
        <v>836.57</v>
      </c>
      <c r="JZ242" s="10">
        <v>38743</v>
      </c>
      <c r="KA242">
        <v>0.67168372869491499</v>
      </c>
      <c r="KB242">
        <v>0.662142000799254</v>
      </c>
      <c r="KC242">
        <v>1280.99297513127</v>
      </c>
      <c r="KD242">
        <v>1273.83</v>
      </c>
      <c r="KH242" s="10">
        <v>39909</v>
      </c>
      <c r="KI242">
        <v>0.111643284559249</v>
      </c>
      <c r="KJ242">
        <v>7.4480904121056901E-2</v>
      </c>
      <c r="KK242">
        <v>864.77844911366697</v>
      </c>
      <c r="KL242">
        <v>835.48</v>
      </c>
      <c r="KQ242">
        <v>7.9130902886390603E-2</v>
      </c>
      <c r="KR242">
        <v>4.5292166368971799E-2</v>
      </c>
      <c r="KS242">
        <v>84.302280168235299</v>
      </c>
      <c r="KT242">
        <v>81.650000000000006</v>
      </c>
      <c r="KX242">
        <v>-7.6571665704250294E-2</v>
      </c>
      <c r="KY242">
        <v>-6.4737688148472902E-2</v>
      </c>
      <c r="KZ242">
        <v>56.380200915858097</v>
      </c>
      <c r="LA242">
        <v>57.19</v>
      </c>
      <c r="LF242">
        <v>0.101378753781318</v>
      </c>
      <c r="LG242">
        <v>9.8872976032284995E-2</v>
      </c>
      <c r="LH242">
        <v>39.909148980826103</v>
      </c>
      <c r="LI242">
        <v>39.4</v>
      </c>
      <c r="LN242">
        <v>0.134126275777816</v>
      </c>
      <c r="LO242">
        <v>0.154300678170952</v>
      </c>
      <c r="LP242">
        <v>38.235426251590198</v>
      </c>
      <c r="LQ242">
        <v>41.24</v>
      </c>
      <c r="LU242">
        <v>40.036180437505202</v>
      </c>
      <c r="LV242">
        <v>40.44</v>
      </c>
    </row>
    <row r="243" spans="1:334" x14ac:dyDescent="0.2">
      <c r="A243">
        <v>0.93428235999999998</v>
      </c>
      <c r="B243">
        <v>0.85131999999999997</v>
      </c>
      <c r="H243">
        <v>0.958735</v>
      </c>
      <c r="I243">
        <v>0.85131999999999997</v>
      </c>
      <c r="O243">
        <v>0.91330427000000003</v>
      </c>
      <c r="P243">
        <v>0.85131999999999997</v>
      </c>
      <c r="V243">
        <v>0.92291473999999996</v>
      </c>
      <c r="W243" s="1">
        <v>0.85131999999999997</v>
      </c>
      <c r="AC243">
        <v>0.92677319999999996</v>
      </c>
      <c r="AD243" s="1">
        <v>0.85131999999999997</v>
      </c>
      <c r="AJ243">
        <v>0.92946196000000003</v>
      </c>
      <c r="AK243">
        <v>0.85131999999999997</v>
      </c>
      <c r="AQ243">
        <v>0.92822649999999995</v>
      </c>
      <c r="AR243">
        <v>0.85131999999999997</v>
      </c>
      <c r="AX243">
        <v>0.91621129999999995</v>
      </c>
      <c r="AY243">
        <v>0.85131999999999997</v>
      </c>
      <c r="BE243">
        <v>0.99266909999999997</v>
      </c>
      <c r="BF243">
        <v>0.85131999999999997</v>
      </c>
      <c r="BL243">
        <v>0.9662596</v>
      </c>
      <c r="BM243">
        <v>0.85131999999999997</v>
      </c>
      <c r="BO243">
        <v>0.93973344999999997</v>
      </c>
      <c r="BP243">
        <v>0.85131999999999997</v>
      </c>
      <c r="BS243">
        <v>0.95021239999999996</v>
      </c>
      <c r="BT243">
        <v>0.85131999999999997</v>
      </c>
      <c r="BZ243">
        <v>0.92049409999999998</v>
      </c>
      <c r="CA243">
        <v>0.85131999999999997</v>
      </c>
      <c r="CG243">
        <v>0.94988240000000002</v>
      </c>
      <c r="CH243">
        <v>0.85202699999999998</v>
      </c>
      <c r="EK243">
        <v>0.89053660000000001</v>
      </c>
      <c r="EL243">
        <v>0.85131999999999997</v>
      </c>
      <c r="ER243">
        <v>0.80612950000000005</v>
      </c>
      <c r="ES243">
        <v>0.78503900000000004</v>
      </c>
      <c r="EY243">
        <v>0.32001659999999998</v>
      </c>
      <c r="EZ243">
        <v>0.78503900000000004</v>
      </c>
      <c r="FF243">
        <v>0.46914312000000002</v>
      </c>
      <c r="FG243">
        <v>0.78503900000000004</v>
      </c>
      <c r="FM243">
        <v>0.92053675651550204</v>
      </c>
      <c r="FN243">
        <v>0.83646855817374299</v>
      </c>
      <c r="FQ243">
        <v>0.89761292934417702</v>
      </c>
      <c r="FR243">
        <v>0.83646855817374299</v>
      </c>
      <c r="FU243">
        <v>0.94380372762679998</v>
      </c>
      <c r="FV243">
        <v>0.85202681678028802</v>
      </c>
      <c r="FY243">
        <v>0.89678496122360196</v>
      </c>
      <c r="FZ243">
        <v>0.83646855817374299</v>
      </c>
      <c r="GC243">
        <v>0.90283834934234597</v>
      </c>
      <c r="GD243">
        <v>0.83646855817374299</v>
      </c>
      <c r="GG243">
        <v>0.95079261064529397</v>
      </c>
      <c r="GH243">
        <v>0.83646855817374299</v>
      </c>
      <c r="GK243">
        <v>0.962771296501159</v>
      </c>
      <c r="GL243">
        <v>0.83646855817374299</v>
      </c>
      <c r="GO243">
        <v>0.92988038063049305</v>
      </c>
      <c r="GP243">
        <v>0.83646855817374299</v>
      </c>
      <c r="GQ243">
        <v>1991.41805342674</v>
      </c>
      <c r="GR243">
        <v>1859.33</v>
      </c>
      <c r="GV243" s="1">
        <v>0.91998850300000001</v>
      </c>
      <c r="GW243">
        <v>1977.43</v>
      </c>
      <c r="GX243">
        <v>1859.33</v>
      </c>
      <c r="HA243" s="1">
        <v>0.98500206300000004</v>
      </c>
      <c r="HB243">
        <v>1962.50961108464</v>
      </c>
      <c r="HC243">
        <v>1877.08</v>
      </c>
      <c r="HG243">
        <v>0.89547109603881803</v>
      </c>
      <c r="HH243">
        <v>0.85202681678028802</v>
      </c>
      <c r="HN243">
        <v>0.83498084545135498</v>
      </c>
      <c r="HO243">
        <v>0.85202681678028802</v>
      </c>
      <c r="HP243">
        <v>1857.2263147020301</v>
      </c>
      <c r="HQ243">
        <v>1881.33</v>
      </c>
      <c r="HU243">
        <v>0.95246881246566695</v>
      </c>
      <c r="HV243">
        <v>0.85202681678028802</v>
      </c>
      <c r="HW243">
        <v>2023.35899957895</v>
      </c>
      <c r="HX243">
        <v>1881.33</v>
      </c>
      <c r="IB243">
        <v>1431.42267802482</v>
      </c>
      <c r="IC243">
        <v>879.56</v>
      </c>
      <c r="II243">
        <v>0.27213180100000001</v>
      </c>
      <c r="IJ243">
        <v>0.11645251700000001</v>
      </c>
      <c r="IK243">
        <v>991.30599029999996</v>
      </c>
      <c r="IL243">
        <v>868.57</v>
      </c>
      <c r="IP243">
        <v>0.20163691043853699</v>
      </c>
      <c r="IQ243">
        <v>0.130607947843072</v>
      </c>
      <c r="IR243">
        <v>935.72852382063797</v>
      </c>
      <c r="IS243">
        <v>879.73</v>
      </c>
      <c r="IW243">
        <v>0.95330613851547197</v>
      </c>
      <c r="IX243">
        <v>0.85131962320726395</v>
      </c>
      <c r="IY243">
        <v>2024.5430121064101</v>
      </c>
      <c r="IZ243">
        <v>1880.33</v>
      </c>
      <c r="JD243">
        <v>0.44360306859016402</v>
      </c>
      <c r="JE243">
        <v>0.43054718165151101</v>
      </c>
      <c r="JF243">
        <v>1112.9606498739099</v>
      </c>
      <c r="JG243">
        <v>1102.3499999999999</v>
      </c>
      <c r="JK243">
        <v>0.108125269412994</v>
      </c>
      <c r="JL243">
        <v>0.12345412803307999</v>
      </c>
      <c r="JM243">
        <v>862.00488115251005</v>
      </c>
      <c r="JN243">
        <v>874.09</v>
      </c>
      <c r="JR243">
        <v>6.1068728566169697E-2</v>
      </c>
      <c r="JS243">
        <v>8.7456715584926195E-2</v>
      </c>
      <c r="JT243">
        <v>824.90597491428196</v>
      </c>
      <c r="JU243">
        <v>845.71</v>
      </c>
      <c r="JZ243" s="10">
        <v>38744</v>
      </c>
      <c r="KA243">
        <v>0.67031741142272905</v>
      </c>
      <c r="KB243">
        <v>0.67531637138670497</v>
      </c>
      <c r="KC243">
        <v>1279.9672807550401</v>
      </c>
      <c r="KD243">
        <v>1283.72</v>
      </c>
      <c r="KH243" s="10">
        <v>39910</v>
      </c>
      <c r="KI243">
        <v>0.115275964140892</v>
      </c>
      <c r="KJ243">
        <v>4.9201537310214399E-2</v>
      </c>
      <c r="KK243">
        <v>867.64241736903705</v>
      </c>
      <c r="KL243">
        <v>815.55</v>
      </c>
      <c r="KQ243">
        <v>6.4496815204620306E-2</v>
      </c>
      <c r="KR243">
        <v>5.65195202857873E-2</v>
      </c>
      <c r="KS243">
        <v>83.155260375738095</v>
      </c>
      <c r="KT243">
        <v>82.53</v>
      </c>
      <c r="KX243">
        <v>-7.2984598577022497E-2</v>
      </c>
      <c r="KY243">
        <v>-7.8182083881338502E-2</v>
      </c>
      <c r="KZ243">
        <v>56.625663919374297</v>
      </c>
      <c r="LA243">
        <v>56.27</v>
      </c>
      <c r="LF243">
        <v>0.10351440310478199</v>
      </c>
      <c r="LG243">
        <v>0.10034942664501199</v>
      </c>
      <c r="LH243">
        <v>40.3430915668606</v>
      </c>
      <c r="LI243">
        <v>39.700000000000003</v>
      </c>
      <c r="LN243">
        <v>0.13583804666995999</v>
      </c>
      <c r="LO243">
        <v>0.15785939703216201</v>
      </c>
      <c r="LP243">
        <v>38.490360290557099</v>
      </c>
      <c r="LQ243">
        <v>41.77</v>
      </c>
      <c r="LU243">
        <v>40.533403343260296</v>
      </c>
      <c r="LV243">
        <v>40.24</v>
      </c>
    </row>
    <row r="244" spans="1:334" x14ac:dyDescent="0.2">
      <c r="A244">
        <v>0.92244440000000005</v>
      </c>
      <c r="B244">
        <v>0.85202699999999998</v>
      </c>
      <c r="H244">
        <v>0.95382016999999997</v>
      </c>
      <c r="I244">
        <v>0.85202699999999998</v>
      </c>
      <c r="O244">
        <v>0.90755059999999999</v>
      </c>
      <c r="P244">
        <v>0.85202699999999998</v>
      </c>
      <c r="V244">
        <v>0.91715944000000005</v>
      </c>
      <c r="W244" s="1">
        <v>0.85202699999999998</v>
      </c>
      <c r="AC244">
        <v>0.91920835000000001</v>
      </c>
      <c r="AD244" s="1">
        <v>0.85202699999999998</v>
      </c>
      <c r="AJ244">
        <v>0.92167604000000003</v>
      </c>
      <c r="AK244">
        <v>0.85202699999999998</v>
      </c>
      <c r="AQ244">
        <v>0.92045580000000005</v>
      </c>
      <c r="AR244">
        <v>0.85202699999999998</v>
      </c>
      <c r="AX244">
        <v>0.90959610000000002</v>
      </c>
      <c r="AY244">
        <v>0.85202699999999998</v>
      </c>
      <c r="BE244">
        <v>0.98583860000000001</v>
      </c>
      <c r="BF244">
        <v>0.85202699999999998</v>
      </c>
      <c r="BL244">
        <v>0.95875849999999996</v>
      </c>
      <c r="BM244">
        <v>0.85202699999999998</v>
      </c>
      <c r="BO244">
        <v>0.93424034</v>
      </c>
      <c r="BP244">
        <v>0.85202699999999998</v>
      </c>
      <c r="BS244">
        <v>0.94518340000000001</v>
      </c>
      <c r="BT244">
        <v>0.85202699999999998</v>
      </c>
      <c r="BZ244">
        <v>0.91040014999999996</v>
      </c>
      <c r="CA244">
        <v>0.85202699999999998</v>
      </c>
      <c r="CG244">
        <v>0.94934689999999999</v>
      </c>
      <c r="CH244">
        <v>0.83646900000000002</v>
      </c>
      <c r="EK244">
        <v>0.88522034999999999</v>
      </c>
      <c r="EL244">
        <v>0.85202699999999998</v>
      </c>
      <c r="ER244">
        <v>0.80321735000000005</v>
      </c>
      <c r="ES244">
        <v>0.80538699999999996</v>
      </c>
      <c r="EY244">
        <v>0.30712768000000001</v>
      </c>
      <c r="EZ244">
        <v>0.80538699999999996</v>
      </c>
      <c r="FF244">
        <v>0.46914349999999999</v>
      </c>
      <c r="FG244">
        <v>0.80538699999999996</v>
      </c>
      <c r="FM244">
        <v>0.913582503795623</v>
      </c>
      <c r="FN244">
        <v>0.84330004808916204</v>
      </c>
      <c r="FQ244">
        <v>0.89118838310241699</v>
      </c>
      <c r="FR244">
        <v>0.84330004808916204</v>
      </c>
      <c r="FU244">
        <v>0.93938672542571999</v>
      </c>
      <c r="FV244">
        <v>0.83646855817374299</v>
      </c>
      <c r="FY244">
        <v>0.89032119512557895</v>
      </c>
      <c r="FZ244">
        <v>0.84330004808916204</v>
      </c>
      <c r="GC244">
        <v>0.89645755290985096</v>
      </c>
      <c r="GD244">
        <v>0.84330004808916204</v>
      </c>
      <c r="GG244">
        <v>0.94545614719390803</v>
      </c>
      <c r="GH244">
        <v>0.84330004808916204</v>
      </c>
      <c r="GK244">
        <v>0.95647162199020297</v>
      </c>
      <c r="GL244">
        <v>0.84330004808916204</v>
      </c>
      <c r="GO244">
        <v>0.92365485429763705</v>
      </c>
      <c r="GP244">
        <v>0.84330004808916204</v>
      </c>
      <c r="GQ244">
        <v>1982.61491017103</v>
      </c>
      <c r="GR244">
        <v>1868.99</v>
      </c>
      <c r="GV244" s="1">
        <v>0.91366805600000001</v>
      </c>
      <c r="GW244">
        <v>1968.49</v>
      </c>
      <c r="GX244">
        <v>1868.99</v>
      </c>
      <c r="HA244" s="1">
        <v>0.98284035199999997</v>
      </c>
      <c r="HB244">
        <v>1961.0326095395999</v>
      </c>
      <c r="HC244">
        <v>1903.63</v>
      </c>
      <c r="HG244">
        <v>0.89251393079757602</v>
      </c>
      <c r="HH244">
        <v>0.83646855817374299</v>
      </c>
      <c r="HN244">
        <v>0.83262199163436801</v>
      </c>
      <c r="HO244">
        <v>0.83646855817374299</v>
      </c>
      <c r="HP244">
        <v>1853.89080105066</v>
      </c>
      <c r="HQ244">
        <v>1859.33</v>
      </c>
      <c r="HU244">
        <v>0.94811362028121904</v>
      </c>
      <c r="HV244">
        <v>0.83646855817374299</v>
      </c>
      <c r="HW244">
        <v>2017.20058362245</v>
      </c>
      <c r="HX244">
        <v>1859.33</v>
      </c>
      <c r="IB244">
        <v>1424.5647182489799</v>
      </c>
      <c r="IC244">
        <v>882.68</v>
      </c>
      <c r="II244">
        <v>0.26416188499999999</v>
      </c>
      <c r="IJ244">
        <v>0.17303618800000001</v>
      </c>
      <c r="IK244">
        <v>985.02258830000005</v>
      </c>
      <c r="IL244">
        <v>913.18</v>
      </c>
      <c r="IP244">
        <v>0.19422376155853199</v>
      </c>
      <c r="IQ244">
        <v>0.116452517155215</v>
      </c>
      <c r="IR244">
        <v>929.88407137513104</v>
      </c>
      <c r="IS244">
        <v>868.57</v>
      </c>
      <c r="IW244">
        <v>0.948225557804107</v>
      </c>
      <c r="IX244">
        <v>0.85202681678028802</v>
      </c>
      <c r="IY244">
        <v>2017.35886775732</v>
      </c>
      <c r="IZ244">
        <v>1881.33</v>
      </c>
      <c r="JD244">
        <v>0.45654618740081698</v>
      </c>
      <c r="JE244">
        <v>0.43554281354972801</v>
      </c>
      <c r="JF244">
        <v>1123.4796519625099</v>
      </c>
      <c r="JG244">
        <v>1106.4100000000001</v>
      </c>
      <c r="JK244">
        <v>0.13331648707389801</v>
      </c>
      <c r="JL244">
        <v>8.6733723157320503E-2</v>
      </c>
      <c r="JM244">
        <v>881.86538524418995</v>
      </c>
      <c r="JN244">
        <v>845.14</v>
      </c>
      <c r="JR244">
        <v>7.1250900626182501E-2</v>
      </c>
      <c r="JS244">
        <v>0.12345412803307999</v>
      </c>
      <c r="JT244">
        <v>832.93349754467602</v>
      </c>
      <c r="JU244">
        <v>874.09</v>
      </c>
      <c r="JZ244" s="10">
        <v>38747</v>
      </c>
      <c r="KA244">
        <v>0.68141293525695801</v>
      </c>
      <c r="KB244">
        <v>0.67727441055015303</v>
      </c>
      <c r="KC244">
        <v>1288.29669049739</v>
      </c>
      <c r="KD244">
        <v>1285.1899000000001</v>
      </c>
      <c r="KH244" s="10">
        <v>39911</v>
      </c>
      <c r="KI244">
        <v>0.102595157921314</v>
      </c>
      <c r="KJ244">
        <v>6.1390935958091801E-2</v>
      </c>
      <c r="KK244">
        <v>857.64499655358395</v>
      </c>
      <c r="KL244">
        <v>825.16</v>
      </c>
      <c r="KQ244">
        <v>5.8956697583198499E-2</v>
      </c>
      <c r="KR244">
        <v>9.8366930339372299E-2</v>
      </c>
      <c r="KS244">
        <v>82.721025956571097</v>
      </c>
      <c r="KT244">
        <v>85.81</v>
      </c>
      <c r="KX244">
        <v>-7.2436921298503806E-2</v>
      </c>
      <c r="KY244">
        <v>-6.5760631302060502E-2</v>
      </c>
      <c r="KZ244">
        <v>56.663141475543298</v>
      </c>
      <c r="LA244">
        <v>57.12</v>
      </c>
      <c r="LF244">
        <v>0.10500793904066</v>
      </c>
      <c r="LG244">
        <v>9.6067719868103696E-2</v>
      </c>
      <c r="LH244">
        <v>40.646563133671798</v>
      </c>
      <c r="LI244">
        <v>38.83</v>
      </c>
      <c r="LN244">
        <v>0.138303607702255</v>
      </c>
      <c r="LO244">
        <v>0.15644933861545601</v>
      </c>
      <c r="LP244">
        <v>38.857556295096799</v>
      </c>
      <c r="LQ244">
        <v>41.56</v>
      </c>
      <c r="LU244">
        <v>41.135298448204999</v>
      </c>
      <c r="LV244">
        <v>40.24</v>
      </c>
    </row>
    <row r="245" spans="1:334" x14ac:dyDescent="0.2">
      <c r="A245">
        <v>0.90962129999999997</v>
      </c>
      <c r="B245">
        <v>0.83646900000000002</v>
      </c>
      <c r="H245">
        <v>0.95234894999999997</v>
      </c>
      <c r="I245">
        <v>0.83646900000000002</v>
      </c>
      <c r="O245">
        <v>0.90606326000000004</v>
      </c>
      <c r="P245">
        <v>0.83646900000000002</v>
      </c>
      <c r="V245">
        <v>0.91703210000000002</v>
      </c>
      <c r="W245" s="1">
        <v>0.83646900000000002</v>
      </c>
      <c r="AC245">
        <v>0.91713124999999995</v>
      </c>
      <c r="AD245" s="1">
        <v>0.83646900000000002</v>
      </c>
      <c r="AJ245">
        <v>0.92099785999999995</v>
      </c>
      <c r="AK245">
        <v>0.83646900000000002</v>
      </c>
      <c r="AQ245">
        <v>0.91653450000000003</v>
      </c>
      <c r="AR245">
        <v>0.83646900000000002</v>
      </c>
      <c r="AX245">
        <v>0.90443569999999995</v>
      </c>
      <c r="AY245">
        <v>0.83646900000000002</v>
      </c>
      <c r="BE245">
        <v>0.98175513999999997</v>
      </c>
      <c r="BF245">
        <v>0.83646900000000002</v>
      </c>
      <c r="BL245">
        <v>0.95525139999999997</v>
      </c>
      <c r="BM245">
        <v>0.83646900000000002</v>
      </c>
      <c r="BO245">
        <v>0.92898709999999995</v>
      </c>
      <c r="BP245">
        <v>0.83646900000000002</v>
      </c>
      <c r="BS245">
        <v>0.94229644999999995</v>
      </c>
      <c r="BT245">
        <v>0.83646900000000002</v>
      </c>
      <c r="BZ245">
        <v>0.91047394000000004</v>
      </c>
      <c r="CA245">
        <v>0.83646900000000002</v>
      </c>
      <c r="CG245">
        <v>0.94335926000000003</v>
      </c>
      <c r="CH245">
        <v>0.84330000000000005</v>
      </c>
      <c r="EK245">
        <v>0.87850010000000001</v>
      </c>
      <c r="EL245">
        <v>0.83646900000000002</v>
      </c>
      <c r="ER245">
        <v>0.80322959999999999</v>
      </c>
      <c r="ES245">
        <v>0.82602600000000004</v>
      </c>
      <c r="EY245">
        <v>0.29887937999999997</v>
      </c>
      <c r="EZ245">
        <v>0.82602600000000004</v>
      </c>
      <c r="FF245">
        <v>0.46914329999999999</v>
      </c>
      <c r="FG245">
        <v>0.82602600000000004</v>
      </c>
      <c r="FM245">
        <v>0.90646296739578203</v>
      </c>
      <c r="FN245">
        <v>0.87010975644253297</v>
      </c>
      <c r="FQ245">
        <v>0.88412511348724299</v>
      </c>
      <c r="FR245">
        <v>0.87010975644253297</v>
      </c>
      <c r="FU245">
        <v>0.93398708105087203</v>
      </c>
      <c r="FV245">
        <v>0.84330004808916204</v>
      </c>
      <c r="FY245">
        <v>0.88348513841628995</v>
      </c>
      <c r="FZ245">
        <v>0.87010975644253297</v>
      </c>
      <c r="GC245">
        <v>0.89007234573364202</v>
      </c>
      <c r="GD245">
        <v>0.87010975644253297</v>
      </c>
      <c r="GG245">
        <v>0.93973231315612704</v>
      </c>
      <c r="GH245">
        <v>0.87010975644253297</v>
      </c>
      <c r="GK245">
        <v>0.94997262954711903</v>
      </c>
      <c r="GL245">
        <v>0.87010975644253297</v>
      </c>
      <c r="GO245">
        <v>0.91726535558700495</v>
      </c>
      <c r="GP245">
        <v>0.87010975644253297</v>
      </c>
      <c r="GQ245">
        <v>1973.5799034142401</v>
      </c>
      <c r="GR245">
        <v>1906.9</v>
      </c>
      <c r="GV245" s="1">
        <v>0.90697037199999997</v>
      </c>
      <c r="GW245">
        <v>1959.02</v>
      </c>
      <c r="GX245">
        <v>1906.9</v>
      </c>
      <c r="HA245" s="1">
        <v>0.98032355299999996</v>
      </c>
      <c r="HB245">
        <v>1972.810480999</v>
      </c>
      <c r="HC245">
        <v>1882.95</v>
      </c>
      <c r="HG245">
        <v>0.88506126403808505</v>
      </c>
      <c r="HH245">
        <v>0.84330004808916204</v>
      </c>
      <c r="HN245">
        <v>0.82969033718109098</v>
      </c>
      <c r="HO245">
        <v>0.84330004808916204</v>
      </c>
      <c r="HP245">
        <v>1849.74532438755</v>
      </c>
      <c r="HQ245">
        <v>1868.99</v>
      </c>
      <c r="HU245">
        <v>0.94367486238479603</v>
      </c>
      <c r="HV245">
        <v>0.84330004808916204</v>
      </c>
      <c r="HW245">
        <v>2010.92400240659</v>
      </c>
      <c r="HX245">
        <v>1868.99</v>
      </c>
      <c r="IB245">
        <v>1422.09322925177</v>
      </c>
      <c r="IC245">
        <v>879.13</v>
      </c>
      <c r="II245">
        <v>0.29764521100000002</v>
      </c>
      <c r="IJ245">
        <v>0.16192493599999999</v>
      </c>
      <c r="IK245">
        <v>1011.420508</v>
      </c>
      <c r="IL245">
        <v>904.42</v>
      </c>
      <c r="IP245">
        <v>0.18680036067962599</v>
      </c>
      <c r="IQ245">
        <v>0.17303618767361301</v>
      </c>
      <c r="IR245">
        <v>924.03153635621004</v>
      </c>
      <c r="IS245">
        <v>913.18</v>
      </c>
      <c r="IW245">
        <v>0.94306439161300604</v>
      </c>
      <c r="IX245">
        <v>0.83646855817374299</v>
      </c>
      <c r="IY245">
        <v>2010.0607723164501</v>
      </c>
      <c r="IZ245">
        <v>1859.33</v>
      </c>
      <c r="JD245">
        <v>0.46542352437973</v>
      </c>
      <c r="JE245">
        <v>0.44501728783944999</v>
      </c>
      <c r="JF245">
        <v>1130.69435249865</v>
      </c>
      <c r="JG245">
        <v>1114.1099999999999</v>
      </c>
      <c r="JK245">
        <v>0.126867160201072</v>
      </c>
      <c r="JL245">
        <v>6.2304189550856801E-2</v>
      </c>
      <c r="JM245">
        <v>876.78080043092302</v>
      </c>
      <c r="JN245">
        <v>825.88</v>
      </c>
      <c r="JR245">
        <v>8.7322145700454698E-2</v>
      </c>
      <c r="JS245">
        <v>8.6733723157320503E-2</v>
      </c>
      <c r="JT245">
        <v>845.603906448781</v>
      </c>
      <c r="JU245">
        <v>845.14</v>
      </c>
      <c r="JZ245" s="10">
        <v>38748</v>
      </c>
      <c r="KA245">
        <v>0.69942986965179399</v>
      </c>
      <c r="KB245">
        <v>0.67046756360729898</v>
      </c>
      <c r="KC245">
        <v>1301.8220031476001</v>
      </c>
      <c r="KD245">
        <v>1280.08</v>
      </c>
      <c r="KH245" s="10">
        <v>39912</v>
      </c>
      <c r="KI245">
        <v>9.5953032374382005E-2</v>
      </c>
      <c r="KJ245">
        <v>0.101218939864787</v>
      </c>
      <c r="KK245">
        <v>852.40841119363802</v>
      </c>
      <c r="KL245">
        <v>856.56</v>
      </c>
      <c r="KQ245">
        <v>7.8331969678401905E-2</v>
      </c>
      <c r="KR245">
        <v>9.8622097473845399E-2</v>
      </c>
      <c r="KS245">
        <v>84.239659783393094</v>
      </c>
      <c r="KT245">
        <v>85.83</v>
      </c>
      <c r="KX245">
        <v>-7.1698434650897896E-2</v>
      </c>
      <c r="KY245">
        <v>-5.88922986994007E-2</v>
      </c>
      <c r="KZ245">
        <v>56.713676116838997</v>
      </c>
      <c r="LA245">
        <v>57.59</v>
      </c>
      <c r="LF245">
        <v>0.10504650324582999</v>
      </c>
      <c r="LG245">
        <v>9.1835228111619593E-2</v>
      </c>
      <c r="LH245">
        <v>40.654398994520299</v>
      </c>
      <c r="LI245">
        <v>37.97</v>
      </c>
      <c r="LN245">
        <v>0.141381025314331</v>
      </c>
      <c r="LO245">
        <v>0.16229100919895201</v>
      </c>
      <c r="LP245">
        <v>39.315876100063299</v>
      </c>
      <c r="LQ245">
        <v>42.43</v>
      </c>
      <c r="LU245">
        <v>41.416053227484198</v>
      </c>
      <c r="LV245">
        <v>39.79</v>
      </c>
    </row>
    <row r="246" spans="1:334" x14ac:dyDescent="0.2">
      <c r="A246">
        <v>0.89433295000000002</v>
      </c>
      <c r="B246">
        <v>0.84330000000000005</v>
      </c>
      <c r="H246">
        <v>0.94619143000000006</v>
      </c>
      <c r="I246">
        <v>0.84330000000000005</v>
      </c>
      <c r="O246">
        <v>0.89724267000000002</v>
      </c>
      <c r="P246">
        <v>0.84330000000000005</v>
      </c>
      <c r="V246">
        <v>0.90775919999999999</v>
      </c>
      <c r="W246" s="1">
        <v>0.84330000000000005</v>
      </c>
      <c r="AC246">
        <v>0.90468293</v>
      </c>
      <c r="AD246" s="1">
        <v>0.84330000000000005</v>
      </c>
      <c r="AJ246">
        <v>0.90881014000000004</v>
      </c>
      <c r="AK246">
        <v>0.84330000000000005</v>
      </c>
      <c r="AQ246">
        <v>0.90772885000000003</v>
      </c>
      <c r="AR246">
        <v>0.84330000000000005</v>
      </c>
      <c r="AX246">
        <v>0.89737475</v>
      </c>
      <c r="AY246">
        <v>0.84330000000000005</v>
      </c>
      <c r="BE246">
        <v>0.97511952999999996</v>
      </c>
      <c r="BF246">
        <v>0.84330000000000005</v>
      </c>
      <c r="BL246">
        <v>0.94681219999999999</v>
      </c>
      <c r="BM246">
        <v>0.84330000000000005</v>
      </c>
      <c r="BO246">
        <v>0.92275969999999996</v>
      </c>
      <c r="BP246">
        <v>0.84330000000000005</v>
      </c>
      <c r="BS246">
        <v>0.93775949999999997</v>
      </c>
      <c r="BT246">
        <v>0.84330000000000005</v>
      </c>
      <c r="BZ246">
        <v>0.89914479999999997</v>
      </c>
      <c r="CA246">
        <v>0.84330000000000005</v>
      </c>
      <c r="CG246">
        <v>0.94390463999999996</v>
      </c>
      <c r="CH246">
        <v>0.87011000000000005</v>
      </c>
      <c r="EK246">
        <v>0.87206346000000001</v>
      </c>
      <c r="EL246">
        <v>0.84330000000000005</v>
      </c>
      <c r="ER246">
        <v>0.80633586999999995</v>
      </c>
      <c r="ES246">
        <v>0.82008700000000001</v>
      </c>
      <c r="EY246">
        <v>0.29417177999999999</v>
      </c>
      <c r="EZ246">
        <v>0.82008700000000001</v>
      </c>
      <c r="FF246">
        <v>0.46914294000000001</v>
      </c>
      <c r="FG246">
        <v>0.82008700000000001</v>
      </c>
      <c r="FM246">
        <v>0.90529644489288297</v>
      </c>
      <c r="FN246">
        <v>0.84902124409493296</v>
      </c>
      <c r="FQ246">
        <v>0.88049703836440996</v>
      </c>
      <c r="FR246">
        <v>0.84902124409493296</v>
      </c>
      <c r="FU246">
        <v>0.92770403623580899</v>
      </c>
      <c r="FV246">
        <v>0.87010975644253297</v>
      </c>
      <c r="FY246">
        <v>0.87985211610794001</v>
      </c>
      <c r="FZ246">
        <v>0.84902124409493296</v>
      </c>
      <c r="GC246">
        <v>0.888441503047943</v>
      </c>
      <c r="GD246">
        <v>0.84902124409493296</v>
      </c>
      <c r="GG246">
        <v>0.93687355518340998</v>
      </c>
      <c r="GH246">
        <v>0.84902124409493296</v>
      </c>
      <c r="GK246">
        <v>0.94736218452453602</v>
      </c>
      <c r="GL246">
        <v>0.84902124409493296</v>
      </c>
      <c r="GO246">
        <v>0.91458731889724698</v>
      </c>
      <c r="GP246">
        <v>0.84902124409493296</v>
      </c>
      <c r="GQ246">
        <v>1969.7930524134599</v>
      </c>
      <c r="GR246">
        <v>1877.08</v>
      </c>
      <c r="GV246" s="1">
        <v>0.90400521</v>
      </c>
      <c r="GW246">
        <v>1954.83</v>
      </c>
      <c r="GX246">
        <v>1877.08</v>
      </c>
      <c r="HA246" s="1">
        <v>0.97921270100000002</v>
      </c>
      <c r="HB246">
        <v>1979.7206512641201</v>
      </c>
      <c r="HC246">
        <v>1893.36</v>
      </c>
      <c r="HG246">
        <v>0.87938231229782104</v>
      </c>
      <c r="HH246">
        <v>0.87010975644253297</v>
      </c>
      <c r="HN246">
        <v>0.82754772901535001</v>
      </c>
      <c r="HO246">
        <v>0.87010975644253297</v>
      </c>
      <c r="HP246">
        <v>1846.7155907368599</v>
      </c>
      <c r="HQ246">
        <v>1906.9</v>
      </c>
      <c r="HU246">
        <v>0.93953680992126398</v>
      </c>
      <c r="HV246">
        <v>0.87010975644253297</v>
      </c>
      <c r="HW246">
        <v>2005.07263070106</v>
      </c>
      <c r="HX246">
        <v>1906.9</v>
      </c>
      <c r="IB246">
        <v>1430.2662007854899</v>
      </c>
      <c r="IC246">
        <v>901.05</v>
      </c>
      <c r="II246">
        <v>0.30887862999999999</v>
      </c>
      <c r="IJ246">
        <v>0.137647611</v>
      </c>
      <c r="IK246">
        <v>1020.276823</v>
      </c>
      <c r="IL246">
        <v>885.28</v>
      </c>
      <c r="IP246">
        <v>0.185027301311492</v>
      </c>
      <c r="IQ246">
        <v>0.16192493562830501</v>
      </c>
      <c r="IR246">
        <v>922.63367408096701</v>
      </c>
      <c r="IS246">
        <v>904.42</v>
      </c>
      <c r="IW246">
        <v>0.93737447261810303</v>
      </c>
      <c r="IX246">
        <v>0.84330004808916204</v>
      </c>
      <c r="IY246">
        <v>2002.0149992608999</v>
      </c>
      <c r="IZ246">
        <v>1868.99</v>
      </c>
      <c r="JD246">
        <v>0.47903603315353299</v>
      </c>
      <c r="JE246">
        <v>0.43741322242866398</v>
      </c>
      <c r="JF246">
        <v>1141.7573745042</v>
      </c>
      <c r="JG246">
        <v>1107.9301</v>
      </c>
      <c r="JK246">
        <v>0.102021723985672</v>
      </c>
      <c r="JL246">
        <v>6.1746090133056097E-2</v>
      </c>
      <c r="JM246">
        <v>857.19290697306303</v>
      </c>
      <c r="JN246">
        <v>825.44</v>
      </c>
      <c r="JR246">
        <v>9.6795096993446295E-2</v>
      </c>
      <c r="JS246">
        <v>6.2304189550856801E-2</v>
      </c>
      <c r="JT246">
        <v>853.07228651866296</v>
      </c>
      <c r="JU246">
        <v>825.88</v>
      </c>
      <c r="JZ246" s="10">
        <v>38749</v>
      </c>
      <c r="KA246">
        <v>0.698747098445892</v>
      </c>
      <c r="KB246">
        <v>0.67363793792460303</v>
      </c>
      <c r="KC246">
        <v>1301.30944680333</v>
      </c>
      <c r="KD246">
        <v>1282.46</v>
      </c>
      <c r="KH246" s="10">
        <v>39916</v>
      </c>
      <c r="KI246">
        <v>0.10954961180686899</v>
      </c>
      <c r="KJ246">
        <v>0.10397138472075999</v>
      </c>
      <c r="KK246">
        <v>863.12781845241705</v>
      </c>
      <c r="KL246">
        <v>858.73</v>
      </c>
      <c r="KQ246">
        <v>9.5506489276885903E-2</v>
      </c>
      <c r="KR246">
        <v>7.9739729522837394E-2</v>
      </c>
      <c r="KS246">
        <v>85.585798629522301</v>
      </c>
      <c r="KT246">
        <v>84.35</v>
      </c>
      <c r="KX246">
        <v>-6.8071149289608002E-2</v>
      </c>
      <c r="KY246">
        <v>-7.6136197574163303E-2</v>
      </c>
      <c r="KZ246">
        <v>56.961891254112103</v>
      </c>
      <c r="LA246">
        <v>56.41</v>
      </c>
      <c r="LF246">
        <v>0.104436941444873</v>
      </c>
      <c r="LG246">
        <v>8.8193316600226307E-2</v>
      </c>
      <c r="LH246">
        <v>40.530542132183903</v>
      </c>
      <c r="LI246">
        <v>37.229999999999997</v>
      </c>
      <c r="LN246">
        <v>0.14357656240463201</v>
      </c>
      <c r="LO246">
        <v>0.165111126032364</v>
      </c>
      <c r="LP246">
        <v>39.642857438921901</v>
      </c>
      <c r="LQ246">
        <v>42.85</v>
      </c>
      <c r="LU246">
        <v>41.744150839000902</v>
      </c>
      <c r="LV246">
        <v>39.799999999999997</v>
      </c>
    </row>
    <row r="247" spans="1:334" x14ac:dyDescent="0.2">
      <c r="A247">
        <v>0.87948110000000002</v>
      </c>
      <c r="B247">
        <v>0.87011000000000005</v>
      </c>
      <c r="H247">
        <v>0.94383229999999996</v>
      </c>
      <c r="I247">
        <v>0.87011000000000005</v>
      </c>
      <c r="O247">
        <v>0.89513147000000004</v>
      </c>
      <c r="P247">
        <v>0.87011000000000005</v>
      </c>
      <c r="V247">
        <v>0.90973079999999995</v>
      </c>
      <c r="W247" s="1">
        <v>0.87011000000000005</v>
      </c>
      <c r="AC247">
        <v>0.90605780000000002</v>
      </c>
      <c r="AD247" s="1">
        <v>0.87011000000000005</v>
      </c>
      <c r="AJ247">
        <v>0.90879785999999996</v>
      </c>
      <c r="AK247">
        <v>0.87011000000000005</v>
      </c>
      <c r="AQ247">
        <v>0.90456899999999996</v>
      </c>
      <c r="AR247">
        <v>0.87011000000000005</v>
      </c>
      <c r="AX247">
        <v>0.89226830000000001</v>
      </c>
      <c r="AY247">
        <v>0.87011000000000005</v>
      </c>
      <c r="BE247">
        <v>0.9712847</v>
      </c>
      <c r="BF247">
        <v>0.87011000000000005</v>
      </c>
      <c r="BL247">
        <v>0.94395830000000003</v>
      </c>
      <c r="BM247">
        <v>0.87011000000000005</v>
      </c>
      <c r="BO247">
        <v>0.91772527000000004</v>
      </c>
      <c r="BP247">
        <v>0.87011000000000005</v>
      </c>
      <c r="BS247">
        <v>0.93568563000000005</v>
      </c>
      <c r="BT247">
        <v>0.87011000000000005</v>
      </c>
      <c r="BZ247">
        <v>0.90330299999999997</v>
      </c>
      <c r="CA247">
        <v>0.87011000000000005</v>
      </c>
      <c r="CG247">
        <v>0.94836443999999998</v>
      </c>
      <c r="CH247">
        <v>0.84902100000000003</v>
      </c>
      <c r="EK247">
        <v>0.86642090000000005</v>
      </c>
      <c r="EL247">
        <v>0.87011000000000005</v>
      </c>
      <c r="ER247">
        <v>0.81134366999999996</v>
      </c>
      <c r="ES247">
        <v>0.82005399999999995</v>
      </c>
      <c r="EY247">
        <v>0.29134466999999997</v>
      </c>
      <c r="EZ247">
        <v>0.82005399999999995</v>
      </c>
      <c r="FF247">
        <v>0.46914255999999999</v>
      </c>
      <c r="FG247">
        <v>0.82005399999999995</v>
      </c>
      <c r="FM247">
        <v>0.90606731176376298</v>
      </c>
      <c r="FN247">
        <v>0.86779723345874205</v>
      </c>
      <c r="FQ247">
        <v>0.87942266464233398</v>
      </c>
      <c r="FR247">
        <v>0.86779723345874205</v>
      </c>
      <c r="FU247">
        <v>0.92258197069168002</v>
      </c>
      <c r="FV247">
        <v>0.84902124409493296</v>
      </c>
      <c r="FY247">
        <v>0.87829548120498602</v>
      </c>
      <c r="FZ247">
        <v>0.86779723345874205</v>
      </c>
      <c r="GC247">
        <v>0.88853198289871205</v>
      </c>
      <c r="GD247">
        <v>0.86779723345874205</v>
      </c>
      <c r="GG247">
        <v>0.935796558856964</v>
      </c>
      <c r="GH247">
        <v>0.86779723345874205</v>
      </c>
      <c r="GK247">
        <v>0.94669389724731401</v>
      </c>
      <c r="GL247">
        <v>0.86779723345874205</v>
      </c>
      <c r="GO247">
        <v>0.91327136754989602</v>
      </c>
      <c r="GP247">
        <v>0.86779723345874205</v>
      </c>
      <c r="GQ247">
        <v>1967.9322445702501</v>
      </c>
      <c r="GR247">
        <v>1903.63</v>
      </c>
      <c r="GV247" s="1">
        <v>0.90301133200000006</v>
      </c>
      <c r="GW247">
        <v>1953.42</v>
      </c>
      <c r="GX247">
        <v>1903.63</v>
      </c>
      <c r="HA247" s="1">
        <v>0.97609358999999996</v>
      </c>
      <c r="HB247">
        <v>1978.78394733288</v>
      </c>
      <c r="HC247">
        <v>1940.24</v>
      </c>
      <c r="HG247">
        <v>0.88188266754150302</v>
      </c>
      <c r="HH247">
        <v>0.84902124409493296</v>
      </c>
      <c r="HN247">
        <v>0.82667553424835205</v>
      </c>
      <c r="HO247">
        <v>0.84902124409493296</v>
      </c>
      <c r="HP247">
        <v>1845.48227244853</v>
      </c>
      <c r="HQ247">
        <v>1877.08</v>
      </c>
      <c r="HU247">
        <v>0.93653953075408902</v>
      </c>
      <c r="HV247">
        <v>0.84902124409493296</v>
      </c>
      <c r="HW247">
        <v>2000.83435806751</v>
      </c>
      <c r="HX247">
        <v>1877.08</v>
      </c>
      <c r="IB247">
        <v>1434.9595294596299</v>
      </c>
      <c r="IC247">
        <v>905.84</v>
      </c>
      <c r="II247">
        <v>0.30143767599999999</v>
      </c>
      <c r="IJ247">
        <v>0.14094547099999999</v>
      </c>
      <c r="IK247">
        <v>1014.410449</v>
      </c>
      <c r="IL247">
        <v>887.88</v>
      </c>
      <c r="IP247">
        <v>0.18928286433219901</v>
      </c>
      <c r="IQ247">
        <v>0.13764761095396899</v>
      </c>
      <c r="IR247">
        <v>925.98871741086202</v>
      </c>
      <c r="IS247">
        <v>885.28</v>
      </c>
      <c r="IW247">
        <v>0.93319636583328203</v>
      </c>
      <c r="IX247">
        <v>0.87010975644253297</v>
      </c>
      <c r="IY247">
        <v>1996.1069891428899</v>
      </c>
      <c r="IZ247">
        <v>1906.9</v>
      </c>
      <c r="JD247">
        <v>0.47003668546676602</v>
      </c>
      <c r="JE247">
        <v>0.43895128643673598</v>
      </c>
      <c r="JF247">
        <v>1134.4435146456899</v>
      </c>
      <c r="JG247">
        <v>1109.1801</v>
      </c>
      <c r="JK247">
        <v>8.7393239140510504E-2</v>
      </c>
      <c r="JL247">
        <v>7.8324179657276102E-2</v>
      </c>
      <c r="JM247">
        <v>845.65995580598701</v>
      </c>
      <c r="JN247">
        <v>838.51</v>
      </c>
      <c r="JR247">
        <v>8.8990554213523795E-2</v>
      </c>
      <c r="JS247">
        <v>6.1746090133056097E-2</v>
      </c>
      <c r="JT247">
        <v>846.91926303640003</v>
      </c>
      <c r="JU247">
        <v>825.44</v>
      </c>
      <c r="JZ247" s="10">
        <v>38750</v>
      </c>
      <c r="KA247">
        <v>0.69480895996093694</v>
      </c>
      <c r="KB247">
        <v>0.65815905155188403</v>
      </c>
      <c r="KC247">
        <v>1298.3530862426701</v>
      </c>
      <c r="KD247">
        <v>1270.8399999999999</v>
      </c>
      <c r="KH247" s="10">
        <v>39917</v>
      </c>
      <c r="KI247">
        <v>0.12476680427789601</v>
      </c>
      <c r="KJ247">
        <v>8.2116718882786294E-2</v>
      </c>
      <c r="KK247">
        <v>875.12490082465104</v>
      </c>
      <c r="KL247">
        <v>841.5</v>
      </c>
      <c r="KQ247">
        <v>9.3168631196022006E-2</v>
      </c>
      <c r="KR247">
        <v>9.1222250574126001E-2</v>
      </c>
      <c r="KS247">
        <v>85.4025573131442</v>
      </c>
      <c r="KT247">
        <v>85.25</v>
      </c>
      <c r="KX247">
        <v>-6.8877138197422E-2</v>
      </c>
      <c r="KY247">
        <v>-9.9371620634224597E-2</v>
      </c>
      <c r="KZ247">
        <v>56.906737433150397</v>
      </c>
      <c r="LA247">
        <v>54.82</v>
      </c>
      <c r="LF247">
        <v>0.101997107267379</v>
      </c>
      <c r="LG247">
        <v>8.8710074314680795E-2</v>
      </c>
      <c r="LH247">
        <v>40.034792225658798</v>
      </c>
      <c r="LI247">
        <v>37.335000000000001</v>
      </c>
      <c r="LN247">
        <v>0.14545413851737901</v>
      </c>
      <c r="LO247">
        <v>0.16531256294903601</v>
      </c>
      <c r="LP247">
        <v>39.9224848493933</v>
      </c>
      <c r="LQ247">
        <v>42.88</v>
      </c>
      <c r="LU247">
        <v>42.109061036705903</v>
      </c>
      <c r="LV247">
        <v>40.04</v>
      </c>
    </row>
    <row r="248" spans="1:334" x14ac:dyDescent="0.2">
      <c r="A248">
        <v>0.86989700000000003</v>
      </c>
      <c r="B248">
        <v>0.84902100000000003</v>
      </c>
      <c r="H248">
        <v>0.94472562999999998</v>
      </c>
      <c r="I248">
        <v>0.84902100000000003</v>
      </c>
      <c r="O248">
        <v>0.89568899999999996</v>
      </c>
      <c r="P248">
        <v>0.84902100000000003</v>
      </c>
      <c r="V248">
        <v>0.91601527000000005</v>
      </c>
      <c r="W248" s="1">
        <v>0.84902100000000003</v>
      </c>
      <c r="AC248">
        <v>0.90788720000000001</v>
      </c>
      <c r="AD248" s="1">
        <v>0.84902100000000003</v>
      </c>
      <c r="AJ248">
        <v>0.91013765000000002</v>
      </c>
      <c r="AK248">
        <v>0.84902100000000003</v>
      </c>
      <c r="AQ248">
        <v>0.90541150000000004</v>
      </c>
      <c r="AR248">
        <v>0.84902100000000003</v>
      </c>
      <c r="AX248">
        <v>0.89031510000000003</v>
      </c>
      <c r="AY248">
        <v>0.84902100000000003</v>
      </c>
      <c r="BE248">
        <v>0.97175115000000001</v>
      </c>
      <c r="BF248">
        <v>0.84902100000000003</v>
      </c>
      <c r="BL248">
        <v>0.94370549999999997</v>
      </c>
      <c r="BM248">
        <v>0.84902100000000003</v>
      </c>
      <c r="BO248">
        <v>0.91586049999999997</v>
      </c>
      <c r="BP248">
        <v>0.84902100000000003</v>
      </c>
      <c r="BS248">
        <v>0.93736047</v>
      </c>
      <c r="BT248">
        <v>0.84902100000000003</v>
      </c>
      <c r="BZ248">
        <v>0.90698840000000003</v>
      </c>
      <c r="CA248">
        <v>0.84902100000000003</v>
      </c>
      <c r="CG248">
        <v>0.95316650000000003</v>
      </c>
      <c r="CH248">
        <v>0.86779700000000004</v>
      </c>
      <c r="EK248">
        <v>0.86437576999999999</v>
      </c>
      <c r="EL248">
        <v>0.84902100000000003</v>
      </c>
      <c r="ER248">
        <v>0.81608789999999998</v>
      </c>
      <c r="ES248">
        <v>0.838368</v>
      </c>
      <c r="EY248">
        <v>0.28777914999999998</v>
      </c>
      <c r="EZ248">
        <v>0.838368</v>
      </c>
      <c r="FF248">
        <v>0.46914196000000002</v>
      </c>
      <c r="FG248">
        <v>0.838368</v>
      </c>
      <c r="FM248">
        <v>0.921983242034912</v>
      </c>
      <c r="FN248">
        <v>0.85317247036858901</v>
      </c>
      <c r="FQ248">
        <v>0.887240409851074</v>
      </c>
      <c r="FR248">
        <v>0.85317247036858901</v>
      </c>
      <c r="FU248">
        <v>0.91905665397643999</v>
      </c>
      <c r="FV248">
        <v>0.86779723345874205</v>
      </c>
      <c r="FY248">
        <v>0.88554042577743497</v>
      </c>
      <c r="FZ248">
        <v>0.85317247036858901</v>
      </c>
      <c r="GC248">
        <v>0.89865648746490401</v>
      </c>
      <c r="GD248">
        <v>0.85317247036858901</v>
      </c>
      <c r="GG248">
        <v>0.94184863567352295</v>
      </c>
      <c r="GH248">
        <v>0.85317247036858901</v>
      </c>
      <c r="GK248">
        <v>0.95650267601013095</v>
      </c>
      <c r="GL248">
        <v>0.85317247036858901</v>
      </c>
      <c r="GO248">
        <v>0.92135733366012496</v>
      </c>
      <c r="GP248">
        <v>0.85317247036858901</v>
      </c>
      <c r="GQ248">
        <v>1979.36612408876</v>
      </c>
      <c r="GR248">
        <v>1882.95</v>
      </c>
      <c r="GV248" s="1">
        <v>0.91176063799999996</v>
      </c>
      <c r="GW248">
        <v>1965.8</v>
      </c>
      <c r="GX248">
        <v>1882.95</v>
      </c>
      <c r="HA248" s="1">
        <v>0.97423032700000001</v>
      </c>
      <c r="HB248">
        <v>1979.75766234708</v>
      </c>
      <c r="HC248">
        <v>1939.38</v>
      </c>
      <c r="HG248">
        <v>0.88270616531372004</v>
      </c>
      <c r="HH248">
        <v>0.86779723345874205</v>
      </c>
      <c r="HN248">
        <v>0.82678151130676203</v>
      </c>
      <c r="HO248">
        <v>0.86779723345874205</v>
      </c>
      <c r="HP248">
        <v>1845.6321282482099</v>
      </c>
      <c r="HQ248">
        <v>1903.63</v>
      </c>
      <c r="HU248">
        <v>0.93509936332702603</v>
      </c>
      <c r="HV248">
        <v>0.86779723345874205</v>
      </c>
      <c r="HW248">
        <v>1998.79790371894</v>
      </c>
      <c r="HX248">
        <v>1903.63</v>
      </c>
      <c r="IB248">
        <v>1441.02193657717</v>
      </c>
      <c r="IC248">
        <v>932.68</v>
      </c>
      <c r="II248">
        <v>0.29208415700000001</v>
      </c>
      <c r="IJ248">
        <v>0.12033384499999999</v>
      </c>
      <c r="IK248">
        <v>1007.036229</v>
      </c>
      <c r="IL248">
        <v>871.63</v>
      </c>
      <c r="IP248">
        <v>0.19457137584686199</v>
      </c>
      <c r="IQ248">
        <v>0.140945471150065</v>
      </c>
      <c r="IR248">
        <v>930.15812700390802</v>
      </c>
      <c r="IS248">
        <v>887.88</v>
      </c>
      <c r="IW248">
        <v>0.93283396959304798</v>
      </c>
      <c r="IX248">
        <v>0.84902124409493296</v>
      </c>
      <c r="IY248">
        <v>1995.59454636335</v>
      </c>
      <c r="IZ248">
        <v>1877.08</v>
      </c>
      <c r="JD248">
        <v>0.47203835844993502</v>
      </c>
      <c r="JE248">
        <v>0.42283225258702301</v>
      </c>
      <c r="JF248">
        <v>1136.0702942958401</v>
      </c>
      <c r="JG248">
        <v>1096.08</v>
      </c>
      <c r="JK248">
        <v>0.10052372515201501</v>
      </c>
      <c r="JL248">
        <v>7.0358578875936995E-2</v>
      </c>
      <c r="JM248">
        <v>856.011899672597</v>
      </c>
      <c r="JN248">
        <v>832.23</v>
      </c>
      <c r="JR248">
        <v>7.4582278728485094E-2</v>
      </c>
      <c r="JS248">
        <v>7.8324179657276102E-2</v>
      </c>
      <c r="JT248">
        <v>835.55992272674996</v>
      </c>
      <c r="JU248">
        <v>838.51</v>
      </c>
      <c r="JZ248" s="10">
        <v>38751</v>
      </c>
      <c r="KA248">
        <v>0.68959683179855302</v>
      </c>
      <c r="KB248">
        <v>0.64908751831623801</v>
      </c>
      <c r="KC248">
        <v>1294.44034163117</v>
      </c>
      <c r="KD248">
        <v>1264.03</v>
      </c>
      <c r="KH248" s="10">
        <v>39918</v>
      </c>
      <c r="KI248">
        <v>0.123414531350135</v>
      </c>
      <c r="KJ248">
        <v>9.5511104910006403E-2</v>
      </c>
      <c r="KK248">
        <v>874.05878237113302</v>
      </c>
      <c r="KL248">
        <v>852.06</v>
      </c>
      <c r="KQ248">
        <v>9.3571454286575304E-2</v>
      </c>
      <c r="KR248">
        <v>0.107170196478693</v>
      </c>
      <c r="KS248">
        <v>85.434130586981695</v>
      </c>
      <c r="KT248">
        <v>86.5</v>
      </c>
      <c r="KX248">
        <v>-7.9458229243755299E-2</v>
      </c>
      <c r="KY248">
        <v>-8.8703784889668194E-2</v>
      </c>
      <c r="KZ248">
        <v>56.182673372849798</v>
      </c>
      <c r="LA248">
        <v>55.55</v>
      </c>
      <c r="LF248">
        <v>9.9624283611774403E-2</v>
      </c>
      <c r="LG248">
        <v>9.0211132437619898E-2</v>
      </c>
      <c r="LH248">
        <v>39.552658187076403</v>
      </c>
      <c r="LI248">
        <v>37.64</v>
      </c>
      <c r="LN248">
        <v>0.14737187325954401</v>
      </c>
      <c r="LO248">
        <v>0.16363392197676699</v>
      </c>
      <c r="LP248">
        <v>40.208093084543897</v>
      </c>
      <c r="LQ248">
        <v>42.63</v>
      </c>
      <c r="LU248">
        <v>42.272516198456202</v>
      </c>
      <c r="LV248">
        <v>40.409999999999997</v>
      </c>
    </row>
    <row r="249" spans="1:334" x14ac:dyDescent="0.2">
      <c r="A249">
        <v>0.8644366</v>
      </c>
      <c r="B249">
        <v>0.86779700000000004</v>
      </c>
      <c r="H249">
        <v>0.94634600000000002</v>
      </c>
      <c r="I249">
        <v>0.86779700000000004</v>
      </c>
      <c r="O249">
        <v>0.89655980000000002</v>
      </c>
      <c r="P249">
        <v>0.86779700000000004</v>
      </c>
      <c r="V249">
        <v>0.92114185999999998</v>
      </c>
      <c r="W249" s="1">
        <v>0.86779700000000004</v>
      </c>
      <c r="AC249">
        <v>0.90788084000000002</v>
      </c>
      <c r="AD249" s="1">
        <v>0.86779700000000004</v>
      </c>
      <c r="AJ249">
        <v>0.91081679999999998</v>
      </c>
      <c r="AK249">
        <v>0.86779700000000004</v>
      </c>
      <c r="AQ249">
        <v>0.90669686000000005</v>
      </c>
      <c r="AR249">
        <v>0.86779700000000004</v>
      </c>
      <c r="AX249">
        <v>0.89055200000000001</v>
      </c>
      <c r="AY249">
        <v>0.86779700000000004</v>
      </c>
      <c r="BE249">
        <v>0.97392224999999999</v>
      </c>
      <c r="BF249">
        <v>0.86779700000000004</v>
      </c>
      <c r="BL249">
        <v>0.94432720000000003</v>
      </c>
      <c r="BM249">
        <v>0.86779700000000004</v>
      </c>
      <c r="BO249">
        <v>0.91673910000000003</v>
      </c>
      <c r="BP249">
        <v>0.86779700000000004</v>
      </c>
      <c r="BS249">
        <v>0.94047104999999998</v>
      </c>
      <c r="BT249">
        <v>0.86779700000000004</v>
      </c>
      <c r="BZ249">
        <v>0.90941479999999997</v>
      </c>
      <c r="CA249">
        <v>0.86779700000000004</v>
      </c>
      <c r="CG249">
        <v>0.95966273999999996</v>
      </c>
      <c r="CH249">
        <v>0.85317200000000004</v>
      </c>
      <c r="EK249">
        <v>0.86319749999999995</v>
      </c>
      <c r="EL249">
        <v>0.86779700000000004</v>
      </c>
      <c r="ER249">
        <v>0.8205848</v>
      </c>
      <c r="ES249">
        <v>0.82235999999999998</v>
      </c>
      <c r="EY249">
        <v>0.28294295000000003</v>
      </c>
      <c r="EZ249">
        <v>0.82235999999999998</v>
      </c>
      <c r="FF249">
        <v>0.46914230000000001</v>
      </c>
      <c r="FG249">
        <v>0.82235999999999998</v>
      </c>
      <c r="FM249">
        <v>0.92834097146987904</v>
      </c>
      <c r="FN249">
        <v>0.86053435546377699</v>
      </c>
      <c r="FQ249">
        <v>0.89314621686935403</v>
      </c>
      <c r="FR249">
        <v>0.86053435546377699</v>
      </c>
      <c r="FU249">
        <v>0.92064058780670099</v>
      </c>
      <c r="FV249">
        <v>0.85317247036858901</v>
      </c>
      <c r="FY249">
        <v>0.89111155271530096</v>
      </c>
      <c r="FZ249">
        <v>0.86053435546377699</v>
      </c>
      <c r="GC249">
        <v>0.90315127372741699</v>
      </c>
      <c r="GD249">
        <v>0.86053435546377699</v>
      </c>
      <c r="GG249">
        <v>0.94498300552368097</v>
      </c>
      <c r="GH249">
        <v>0.86053435546377699</v>
      </c>
      <c r="GK249">
        <v>0.96291643381118697</v>
      </c>
      <c r="GL249">
        <v>0.86053435546377699</v>
      </c>
      <c r="GO249">
        <v>0.92503422498703003</v>
      </c>
      <c r="GP249">
        <v>0.86053435546377699</v>
      </c>
      <c r="GQ249">
        <v>1984.5653955006601</v>
      </c>
      <c r="GR249">
        <v>1893.36</v>
      </c>
      <c r="GV249" s="1">
        <v>0.91714119900000002</v>
      </c>
      <c r="GW249">
        <v>1973.4</v>
      </c>
      <c r="GX249">
        <v>1893.36</v>
      </c>
      <c r="HA249" s="1">
        <v>0.97440808300000004</v>
      </c>
      <c r="HB249">
        <v>1983.8212781796001</v>
      </c>
      <c r="HC249">
        <v>1903.03</v>
      </c>
      <c r="HG249">
        <v>0.89974999427795399</v>
      </c>
      <c r="HH249">
        <v>0.85317247036858901</v>
      </c>
      <c r="HN249">
        <v>0.82784312963485696</v>
      </c>
      <c r="HO249">
        <v>0.85317247036858901</v>
      </c>
      <c r="HP249">
        <v>1847.1332990288699</v>
      </c>
      <c r="HQ249">
        <v>1882.95</v>
      </c>
      <c r="HU249">
        <v>0.93534457683563199</v>
      </c>
      <c r="HV249">
        <v>0.85317247036858901</v>
      </c>
      <c r="HW249">
        <v>1999.1446454286499</v>
      </c>
      <c r="HX249">
        <v>1882.95</v>
      </c>
      <c r="IB249">
        <v>1442.85313463284</v>
      </c>
      <c r="IC249">
        <v>940.74</v>
      </c>
      <c r="II249">
        <v>0.28157558999999999</v>
      </c>
      <c r="IJ249">
        <v>0.109590431</v>
      </c>
      <c r="IK249">
        <v>998.75137970000003</v>
      </c>
      <c r="IL249">
        <v>863.16</v>
      </c>
      <c r="IP249">
        <v>0.190652295947074</v>
      </c>
      <c r="IQ249">
        <v>0.120333844924466</v>
      </c>
      <c r="IR249">
        <v>927.06836360171405</v>
      </c>
      <c r="IS249">
        <v>871.63</v>
      </c>
      <c r="IW249">
        <v>0.93216031789779596</v>
      </c>
      <c r="IX249">
        <v>0.86779723345874205</v>
      </c>
      <c r="IY249">
        <v>1994.6419759201999</v>
      </c>
      <c r="IZ249">
        <v>1903.63</v>
      </c>
      <c r="JD249">
        <v>0.445061415433883</v>
      </c>
      <c r="JE249">
        <v>0.43069483579628598</v>
      </c>
      <c r="JF249">
        <v>1114.1458629372701</v>
      </c>
      <c r="JG249">
        <v>1102.47</v>
      </c>
      <c r="JK249">
        <v>0.10676554590463599</v>
      </c>
      <c r="JL249">
        <v>8.7634292672408395E-2</v>
      </c>
      <c r="JM249">
        <v>860.93288873575602</v>
      </c>
      <c r="JN249">
        <v>845.85</v>
      </c>
      <c r="JR249">
        <v>6.9097213447093894E-2</v>
      </c>
      <c r="JS249">
        <v>7.0358578875936995E-2</v>
      </c>
      <c r="JT249">
        <v>831.23555210955396</v>
      </c>
      <c r="JU249">
        <v>832.23</v>
      </c>
      <c r="JZ249" s="10">
        <v>38754</v>
      </c>
      <c r="KA249">
        <v>0.68701612949371305</v>
      </c>
      <c r="KB249">
        <v>0.65040628746503204</v>
      </c>
      <c r="KC249">
        <v>1292.5030084109301</v>
      </c>
      <c r="KD249">
        <v>1265.02</v>
      </c>
      <c r="KH249" s="10">
        <v>39919</v>
      </c>
      <c r="KI249">
        <v>0.121043443679809</v>
      </c>
      <c r="KJ249">
        <v>0.11230482375474</v>
      </c>
      <c r="KK249">
        <v>872.18944056272403</v>
      </c>
      <c r="KL249">
        <v>865.3</v>
      </c>
      <c r="KQ249">
        <v>0.100744128227233</v>
      </c>
      <c r="KR249">
        <v>0.11457004337841201</v>
      </c>
      <c r="KS249">
        <v>85.996324770450499</v>
      </c>
      <c r="KT249">
        <v>87.08</v>
      </c>
      <c r="KX249">
        <v>-8.8302828371524797E-2</v>
      </c>
      <c r="KY249">
        <v>-7.8766622826245802E-2</v>
      </c>
      <c r="KZ249">
        <v>55.577437454536501</v>
      </c>
      <c r="LA249">
        <v>56.23</v>
      </c>
      <c r="LF249">
        <v>9.9032968282699502E-2</v>
      </c>
      <c r="LG249">
        <v>8.8587036763620203E-2</v>
      </c>
      <c r="LH249">
        <v>39.432508825361701</v>
      </c>
      <c r="LI249">
        <v>37.31</v>
      </c>
      <c r="LN249">
        <v>0.14867286384105599</v>
      </c>
      <c r="LO249">
        <v>0.16490968911569101</v>
      </c>
      <c r="LP249">
        <v>40.401849611848597</v>
      </c>
      <c r="LQ249">
        <v>42.82</v>
      </c>
      <c r="LU249">
        <v>42.414045368433001</v>
      </c>
      <c r="LV249">
        <v>40.06</v>
      </c>
    </row>
    <row r="250" spans="1:334" x14ac:dyDescent="0.2">
      <c r="A250">
        <v>0.86798613999999996</v>
      </c>
      <c r="B250">
        <v>0.85317200000000004</v>
      </c>
      <c r="H250">
        <v>0.94798079999999996</v>
      </c>
      <c r="I250">
        <v>0.85317200000000004</v>
      </c>
      <c r="O250">
        <v>0.89811695000000002</v>
      </c>
      <c r="P250">
        <v>0.85317200000000004</v>
      </c>
      <c r="V250">
        <v>0.92878649999999996</v>
      </c>
      <c r="W250" s="1">
        <v>0.85317200000000004</v>
      </c>
      <c r="AC250">
        <v>0.91265189999999996</v>
      </c>
      <c r="AD250" s="1">
        <v>0.85317200000000004</v>
      </c>
      <c r="AJ250">
        <v>0.91639280000000001</v>
      </c>
      <c r="AK250">
        <v>0.85317200000000004</v>
      </c>
      <c r="AQ250">
        <v>0.90953636000000004</v>
      </c>
      <c r="AR250">
        <v>0.85317200000000004</v>
      </c>
      <c r="AX250">
        <v>0.89290009999999997</v>
      </c>
      <c r="AY250">
        <v>0.85317200000000004</v>
      </c>
      <c r="BE250">
        <v>0.97832059999999998</v>
      </c>
      <c r="BF250">
        <v>0.85317200000000004</v>
      </c>
      <c r="BL250">
        <v>0.94731635000000003</v>
      </c>
      <c r="BM250">
        <v>0.85317200000000004</v>
      </c>
      <c r="BO250">
        <v>0.92015994000000001</v>
      </c>
      <c r="BP250">
        <v>0.85317200000000004</v>
      </c>
      <c r="BS250">
        <v>0.94506586000000004</v>
      </c>
      <c r="BT250">
        <v>0.85317200000000004</v>
      </c>
      <c r="BZ250">
        <v>0.91897666</v>
      </c>
      <c r="CA250">
        <v>0.85317200000000004</v>
      </c>
      <c r="CG250">
        <v>0.96162415000000001</v>
      </c>
      <c r="CH250">
        <v>0.86053400000000002</v>
      </c>
      <c r="EK250">
        <v>0.86376580000000003</v>
      </c>
      <c r="EL250">
        <v>0.85317200000000004</v>
      </c>
      <c r="ER250">
        <v>0.82425090000000001</v>
      </c>
      <c r="ES250">
        <v>0.82799500000000004</v>
      </c>
      <c r="EY250">
        <v>0.27770337</v>
      </c>
      <c r="EZ250">
        <v>0.82799500000000004</v>
      </c>
      <c r="FF250">
        <v>0.46914124000000001</v>
      </c>
      <c r="FG250">
        <v>0.82799500000000004</v>
      </c>
      <c r="FM250">
        <v>0.92605626583099299</v>
      </c>
      <c r="FN250">
        <v>0.89368759016718002</v>
      </c>
      <c r="FQ250">
        <v>0.89259260892867998</v>
      </c>
      <c r="FR250">
        <v>0.89368759016718002</v>
      </c>
      <c r="FU250">
        <v>0.92418074607849099</v>
      </c>
      <c r="FV250">
        <v>0.86053435546377699</v>
      </c>
      <c r="FY250">
        <v>0.89142829179763705</v>
      </c>
      <c r="FZ250">
        <v>0.89368759016718002</v>
      </c>
      <c r="GC250">
        <v>0.90059262514114302</v>
      </c>
      <c r="GD250">
        <v>0.89368759016718002</v>
      </c>
      <c r="GG250">
        <v>0.94260656833648604</v>
      </c>
      <c r="GH250">
        <v>0.89368759016718002</v>
      </c>
      <c r="GK250">
        <v>0.96435528993606501</v>
      </c>
      <c r="GL250">
        <v>0.89368759016718002</v>
      </c>
      <c r="GO250">
        <v>0.92380404472350997</v>
      </c>
      <c r="GP250">
        <v>0.89368759016718002</v>
      </c>
      <c r="GQ250">
        <v>1982.82587140083</v>
      </c>
      <c r="GR250">
        <v>1940.24</v>
      </c>
      <c r="GV250" s="1">
        <v>0.91685906100000003</v>
      </c>
      <c r="GW250">
        <v>1973.01</v>
      </c>
      <c r="GX250">
        <v>1940.24</v>
      </c>
      <c r="HA250" s="1">
        <v>0.97819256799999998</v>
      </c>
      <c r="HB250">
        <v>1983.9670473210799</v>
      </c>
      <c r="HC250">
        <v>1912.53</v>
      </c>
      <c r="HG250">
        <v>0.89790838956832797</v>
      </c>
      <c r="HH250">
        <v>0.86053435546377699</v>
      </c>
      <c r="HN250">
        <v>0.82846367359161299</v>
      </c>
      <c r="HO250">
        <v>0.86053435546377699</v>
      </c>
      <c r="HP250">
        <v>1848.0107730054799</v>
      </c>
      <c r="HQ250">
        <v>1893.36</v>
      </c>
      <c r="HU250">
        <v>0.93633544445037797</v>
      </c>
      <c r="HV250">
        <v>0.86053435546377699</v>
      </c>
      <c r="HW250">
        <v>2000.54577187061</v>
      </c>
      <c r="HX250">
        <v>1893.36</v>
      </c>
      <c r="IB250">
        <v>1439.6262829832699</v>
      </c>
      <c r="IC250">
        <v>940.38</v>
      </c>
      <c r="II250">
        <v>0.27774763099999999</v>
      </c>
      <c r="IJ250">
        <v>0.115919786</v>
      </c>
      <c r="IK250">
        <v>995.73345489999997</v>
      </c>
      <c r="IL250">
        <v>868.15</v>
      </c>
      <c r="IP250">
        <v>0.188665896654129</v>
      </c>
      <c r="IQ250">
        <v>0.1095904311318</v>
      </c>
      <c r="IR250">
        <v>925.50230626314794</v>
      </c>
      <c r="IS250">
        <v>863.16</v>
      </c>
      <c r="IW250">
        <v>0.93435144424438399</v>
      </c>
      <c r="IX250">
        <v>0.85317247036858901</v>
      </c>
      <c r="IY250">
        <v>1997.74031621933</v>
      </c>
      <c r="IZ250">
        <v>1882.95</v>
      </c>
      <c r="JD250">
        <v>0.45431298017501798</v>
      </c>
      <c r="JE250">
        <v>0.44494346076706298</v>
      </c>
      <c r="JF250">
        <v>1121.6647021180299</v>
      </c>
      <c r="JG250">
        <v>1114.05</v>
      </c>
      <c r="JK250">
        <v>0.11316144466400101</v>
      </c>
      <c r="JL250">
        <v>0.11649056938824601</v>
      </c>
      <c r="JM250">
        <v>865.97535135865201</v>
      </c>
      <c r="JN250">
        <v>868.6</v>
      </c>
      <c r="JR250">
        <v>6.8027541041374207E-2</v>
      </c>
      <c r="JS250">
        <v>8.7634292672408395E-2</v>
      </c>
      <c r="JT250">
        <v>830.39223308160797</v>
      </c>
      <c r="JU250">
        <v>845.85</v>
      </c>
      <c r="JZ250" s="10">
        <v>38755</v>
      </c>
      <c r="KA250">
        <v>0.68513590097427302</v>
      </c>
      <c r="KB250">
        <v>0.63676568536032996</v>
      </c>
      <c r="KC250">
        <v>1291.0915208613801</v>
      </c>
      <c r="KD250">
        <v>1254.78</v>
      </c>
      <c r="KH250" s="10">
        <v>39920</v>
      </c>
      <c r="KI250">
        <v>0.12492945045232701</v>
      </c>
      <c r="KJ250">
        <v>0.117758977155976</v>
      </c>
      <c r="KK250">
        <v>875.25312944210998</v>
      </c>
      <c r="KL250">
        <v>869.6</v>
      </c>
      <c r="KQ250">
        <v>0.11160328239202499</v>
      </c>
      <c r="KR250">
        <v>6.8002041337075797E-2</v>
      </c>
      <c r="KS250">
        <v>86.847465273886897</v>
      </c>
      <c r="KT250">
        <v>83.43</v>
      </c>
      <c r="KX250">
        <v>-8.8520742952823597E-2</v>
      </c>
      <c r="KY250">
        <v>-6.9852403916410899E-2</v>
      </c>
      <c r="KZ250">
        <v>55.562525559738198</v>
      </c>
      <c r="LA250">
        <v>56.84</v>
      </c>
      <c r="LF250">
        <v>9.8911955952644307E-2</v>
      </c>
      <c r="LG250">
        <v>9.51818495004675E-2</v>
      </c>
      <c r="LH250">
        <v>39.407920330017802</v>
      </c>
      <c r="LI250">
        <v>38.65</v>
      </c>
      <c r="LN250">
        <v>0.149612411856651</v>
      </c>
      <c r="LO250">
        <v>0.166924058282414</v>
      </c>
      <c r="LP250">
        <v>40.541776497811</v>
      </c>
      <c r="LQ250">
        <v>43.12</v>
      </c>
      <c r="LU250">
        <v>42.571348824799003</v>
      </c>
      <c r="LV250">
        <v>40.64</v>
      </c>
    </row>
    <row r="251" spans="1:334" x14ac:dyDescent="0.2">
      <c r="A251">
        <v>0.87286010000000003</v>
      </c>
      <c r="B251">
        <v>0.86053400000000002</v>
      </c>
      <c r="H251">
        <v>0.94686090000000001</v>
      </c>
      <c r="I251">
        <v>0.86053400000000002</v>
      </c>
      <c r="O251">
        <v>0.89641475999999998</v>
      </c>
      <c r="P251">
        <v>0.86053400000000002</v>
      </c>
      <c r="V251">
        <v>0.93026209999999998</v>
      </c>
      <c r="W251" s="1">
        <v>0.86053400000000002</v>
      </c>
      <c r="AC251">
        <v>0.91238410000000003</v>
      </c>
      <c r="AD251" s="1">
        <v>0.86053400000000002</v>
      </c>
      <c r="AJ251">
        <v>0.91337690000000005</v>
      </c>
      <c r="AK251">
        <v>0.86053400000000002</v>
      </c>
      <c r="AQ251">
        <v>0.90941994999999998</v>
      </c>
      <c r="AR251">
        <v>0.86053400000000002</v>
      </c>
      <c r="AX251">
        <v>0.89430989999999999</v>
      </c>
      <c r="AY251">
        <v>0.86053400000000002</v>
      </c>
      <c r="BE251">
        <v>0.98025583999999999</v>
      </c>
      <c r="BF251">
        <v>0.86053400000000002</v>
      </c>
      <c r="BL251">
        <v>0.94727439999999996</v>
      </c>
      <c r="BM251">
        <v>0.86053400000000002</v>
      </c>
      <c r="BO251">
        <v>0.92373645000000004</v>
      </c>
      <c r="BP251">
        <v>0.86053400000000002</v>
      </c>
      <c r="BS251">
        <v>0.94780719999999996</v>
      </c>
      <c r="BT251">
        <v>0.86053400000000002</v>
      </c>
      <c r="BZ251">
        <v>0.91949729999999996</v>
      </c>
      <c r="CA251">
        <v>0.86053400000000002</v>
      </c>
      <c r="CG251">
        <v>0.96570370000000005</v>
      </c>
      <c r="CH251">
        <v>0.89368800000000004</v>
      </c>
      <c r="EK251">
        <v>0.86455243999999998</v>
      </c>
      <c r="EL251">
        <v>0.86053400000000002</v>
      </c>
      <c r="ER251">
        <v>0.82694020000000001</v>
      </c>
      <c r="ES251">
        <v>0.84246399999999999</v>
      </c>
      <c r="EY251">
        <v>0.27551769999999998</v>
      </c>
      <c r="EZ251">
        <v>0.84246399999999999</v>
      </c>
      <c r="FF251">
        <v>0.46914141999999998</v>
      </c>
      <c r="FG251">
        <v>0.84246399999999999</v>
      </c>
      <c r="FM251">
        <v>0.92753809690475397</v>
      </c>
      <c r="FN251">
        <v>0.89307940369437899</v>
      </c>
      <c r="FQ251">
        <v>0.89162969589233398</v>
      </c>
      <c r="FR251">
        <v>0.89307940369437899</v>
      </c>
      <c r="FU251">
        <v>0.92612928152084295</v>
      </c>
      <c r="FV251">
        <v>0.89368759016718002</v>
      </c>
      <c r="FY251">
        <v>0.89227712154388406</v>
      </c>
      <c r="FZ251">
        <v>0.89307940369437899</v>
      </c>
      <c r="GC251">
        <v>0.90041917562484697</v>
      </c>
      <c r="GD251">
        <v>0.89307940369437899</v>
      </c>
      <c r="GG251">
        <v>0.94110357761383001</v>
      </c>
      <c r="GH251">
        <v>0.89307940369437899</v>
      </c>
      <c r="GK251">
        <v>0.967612504959106</v>
      </c>
      <c r="GL251">
        <v>0.89307940369437899</v>
      </c>
      <c r="GO251">
        <v>0.92512464523315396</v>
      </c>
      <c r="GP251">
        <v>0.89307940369437899</v>
      </c>
      <c r="GQ251">
        <v>1984.6932533454799</v>
      </c>
      <c r="GR251">
        <v>1939.38</v>
      </c>
      <c r="GV251" s="1">
        <v>0.91780759899999997</v>
      </c>
      <c r="GW251">
        <v>1974.35</v>
      </c>
      <c r="GX251">
        <v>1939.38</v>
      </c>
      <c r="HA251" s="1">
        <v>0.98140314200000001</v>
      </c>
      <c r="HB251">
        <v>1980.99689165208</v>
      </c>
      <c r="HC251">
        <v>1915.45</v>
      </c>
      <c r="HG251">
        <v>0.89223086833953802</v>
      </c>
      <c r="HH251">
        <v>0.89368759016718002</v>
      </c>
      <c r="HN251">
        <v>0.82913815975189198</v>
      </c>
      <c r="HO251">
        <v>0.89368759016718002</v>
      </c>
      <c r="HP251">
        <v>1848.9645234155601</v>
      </c>
      <c r="HQ251">
        <v>1940.24</v>
      </c>
      <c r="HU251">
        <v>0.93755233287811202</v>
      </c>
      <c r="HV251">
        <v>0.89368759016718002</v>
      </c>
      <c r="HW251">
        <v>2002.2665007829601</v>
      </c>
      <c r="HX251">
        <v>1940.24</v>
      </c>
      <c r="IB251">
        <v>1438.4573690971399</v>
      </c>
      <c r="IC251">
        <v>951.13</v>
      </c>
      <c r="II251">
        <v>0.29387614099999998</v>
      </c>
      <c r="IJ251">
        <v>0.121817882</v>
      </c>
      <c r="IK251">
        <v>1008.449011</v>
      </c>
      <c r="IL251">
        <v>872.8</v>
      </c>
      <c r="IP251">
        <v>0.19382500648498499</v>
      </c>
      <c r="IQ251">
        <v>0.115919785892768</v>
      </c>
      <c r="IR251">
        <v>929.56969686269701</v>
      </c>
      <c r="IS251">
        <v>868.15</v>
      </c>
      <c r="IW251">
        <v>0.93628787994384699</v>
      </c>
      <c r="IX251">
        <v>0.86053435546377699</v>
      </c>
      <c r="IY251">
        <v>2000.4785137557899</v>
      </c>
      <c r="IZ251">
        <v>1893.36</v>
      </c>
      <c r="JD251">
        <v>0.47706067562103199</v>
      </c>
      <c r="JE251">
        <v>0.44982835205669902</v>
      </c>
      <c r="JF251">
        <v>1140.15198168396</v>
      </c>
      <c r="JG251">
        <v>1118.02</v>
      </c>
      <c r="JK251">
        <v>0.129460468888282</v>
      </c>
      <c r="JL251">
        <v>0.118126815408617</v>
      </c>
      <c r="JM251">
        <v>878.82533906683295</v>
      </c>
      <c r="JN251">
        <v>869.89</v>
      </c>
      <c r="JR251">
        <v>7.1482993662357303E-2</v>
      </c>
      <c r="JS251">
        <v>0.11649056938824601</v>
      </c>
      <c r="JT251">
        <v>833.11647737346505</v>
      </c>
      <c r="JU251">
        <v>868.6</v>
      </c>
      <c r="JZ251" s="10">
        <v>38756</v>
      </c>
      <c r="KA251">
        <v>0.67392230033874501</v>
      </c>
      <c r="KB251">
        <v>0.65124550419608296</v>
      </c>
      <c r="KC251">
        <v>1282.67347086429</v>
      </c>
      <c r="KD251">
        <v>1265.6500000000001</v>
      </c>
      <c r="KH251" s="10">
        <v>39923</v>
      </c>
      <c r="KI251">
        <v>0.13130377233028401</v>
      </c>
      <c r="KJ251">
        <v>7.05615241187737E-2</v>
      </c>
      <c r="KK251">
        <v>880.27858106747203</v>
      </c>
      <c r="KL251">
        <v>832.39</v>
      </c>
      <c r="KQ251">
        <v>9.5651879906654302E-2</v>
      </c>
      <c r="KR251">
        <v>8.8798162796631802E-2</v>
      </c>
      <c r="KS251">
        <v>85.597194347083501</v>
      </c>
      <c r="KT251">
        <v>85.06</v>
      </c>
      <c r="KX251">
        <v>-8.1810228526592199E-2</v>
      </c>
      <c r="KY251">
        <v>-5.0708753470700002E-2</v>
      </c>
      <c r="KZ251">
        <v>56.0217260619252</v>
      </c>
      <c r="LA251">
        <v>58.15</v>
      </c>
      <c r="LF251">
        <v>9.8625458776950795E-2</v>
      </c>
      <c r="LG251">
        <v>9.7199665337861105E-2</v>
      </c>
      <c r="LH251">
        <v>39.349706968888597</v>
      </c>
      <c r="LI251">
        <v>39.06</v>
      </c>
      <c r="LN251">
        <v>0.150445401668548</v>
      </c>
      <c r="LO251">
        <v>0.16920701000470001</v>
      </c>
      <c r="LP251">
        <v>40.665833670496902</v>
      </c>
      <c r="LQ251">
        <v>43.46</v>
      </c>
      <c r="LU251">
        <v>42.630961779355999</v>
      </c>
      <c r="LV251">
        <v>41.04</v>
      </c>
    </row>
    <row r="252" spans="1:334" x14ac:dyDescent="0.2">
      <c r="A252">
        <v>0.87586359999999996</v>
      </c>
      <c r="B252">
        <v>0.89368800000000004</v>
      </c>
      <c r="H252">
        <v>0.94701579999999996</v>
      </c>
      <c r="I252">
        <v>0.89368800000000004</v>
      </c>
      <c r="O252">
        <v>0.89777010000000002</v>
      </c>
      <c r="P252">
        <v>0.89368800000000004</v>
      </c>
      <c r="V252">
        <v>0.93366134000000001</v>
      </c>
      <c r="W252" s="1">
        <v>0.89368800000000004</v>
      </c>
      <c r="AC252">
        <v>0.91720919999999995</v>
      </c>
      <c r="AD252" s="1">
        <v>0.89368800000000004</v>
      </c>
      <c r="AJ252">
        <v>0.91718816999999997</v>
      </c>
      <c r="AK252">
        <v>0.89368800000000004</v>
      </c>
      <c r="AQ252">
        <v>0.91037780000000001</v>
      </c>
      <c r="AR252">
        <v>0.89368800000000004</v>
      </c>
      <c r="AX252">
        <v>0.89574116000000004</v>
      </c>
      <c r="AY252">
        <v>0.89368800000000004</v>
      </c>
      <c r="BE252">
        <v>0.98170449999999998</v>
      </c>
      <c r="BF252">
        <v>0.89368800000000004</v>
      </c>
      <c r="BL252">
        <v>0.94896274999999997</v>
      </c>
      <c r="BM252">
        <v>0.89368800000000004</v>
      </c>
      <c r="BO252">
        <v>0.92677264999999998</v>
      </c>
      <c r="BP252">
        <v>0.89368800000000004</v>
      </c>
      <c r="BS252">
        <v>0.95002940000000002</v>
      </c>
      <c r="BT252">
        <v>0.89368800000000004</v>
      </c>
      <c r="BZ252">
        <v>0.92485039999999996</v>
      </c>
      <c r="CA252">
        <v>0.89368800000000004</v>
      </c>
      <c r="CG252">
        <v>0.97067696000000003</v>
      </c>
      <c r="CH252">
        <v>0.89307899999999996</v>
      </c>
      <c r="EK252">
        <v>0.86460029999999999</v>
      </c>
      <c r="EL252">
        <v>0.89368800000000004</v>
      </c>
      <c r="ER252">
        <v>0.82902469999999995</v>
      </c>
      <c r="ES252">
        <v>0.84005200000000002</v>
      </c>
      <c r="EY252">
        <v>0.27645894999999998</v>
      </c>
      <c r="EZ252">
        <v>0.84005200000000002</v>
      </c>
      <c r="FF252">
        <v>0.46914095</v>
      </c>
      <c r="FG252">
        <v>0.84005200000000002</v>
      </c>
      <c r="FM252">
        <v>0.93204766511917103</v>
      </c>
      <c r="FN252">
        <v>0.86737291731492705</v>
      </c>
      <c r="FQ252">
        <v>0.89283537864685003</v>
      </c>
      <c r="FR252">
        <v>0.86737291731492705</v>
      </c>
      <c r="FU252">
        <v>0.92736899852752597</v>
      </c>
      <c r="FV252">
        <v>0.89307940369437899</v>
      </c>
      <c r="FY252">
        <v>0.89532017707824696</v>
      </c>
      <c r="FZ252">
        <v>0.86737291731492705</v>
      </c>
      <c r="GC252">
        <v>0.90315872430801303</v>
      </c>
      <c r="GD252">
        <v>0.86737291731492705</v>
      </c>
      <c r="GG252">
        <v>0.94231313467025701</v>
      </c>
      <c r="GH252">
        <v>0.86737291731492705</v>
      </c>
      <c r="GK252">
        <v>0.97271323204040505</v>
      </c>
      <c r="GL252">
        <v>0.86737291731492705</v>
      </c>
      <c r="GO252">
        <v>0.92867141962051303</v>
      </c>
      <c r="GP252">
        <v>0.86737291731492705</v>
      </c>
      <c r="GQ252">
        <v>1989.7085342001899</v>
      </c>
      <c r="GR252">
        <v>1903.03</v>
      </c>
      <c r="GV252" s="1">
        <v>0.92084656200000004</v>
      </c>
      <c r="GW252">
        <v>1978.64</v>
      </c>
      <c r="GX252">
        <v>1903.03</v>
      </c>
      <c r="HA252" s="1">
        <v>0.97841298600000004</v>
      </c>
      <c r="HB252">
        <v>1980.17315820452</v>
      </c>
      <c r="HC252">
        <v>1880.05</v>
      </c>
      <c r="HG252">
        <v>0.89657199382781905</v>
      </c>
      <c r="HH252">
        <v>0.89307940369437899</v>
      </c>
      <c r="HN252">
        <v>0.83038133382797197</v>
      </c>
      <c r="HO252">
        <v>0.89307940369437899</v>
      </c>
      <c r="HP252">
        <v>1850.7224212860999</v>
      </c>
      <c r="HQ252">
        <v>1939.38</v>
      </c>
      <c r="HU252">
        <v>0.93901336193084695</v>
      </c>
      <c r="HV252">
        <v>0.89307940369437899</v>
      </c>
      <c r="HW252">
        <v>2004.3324543046899</v>
      </c>
      <c r="HX252">
        <v>1939.38</v>
      </c>
      <c r="IB252">
        <v>1439.56239789239</v>
      </c>
      <c r="IC252">
        <v>954.58</v>
      </c>
      <c r="II252">
        <v>0.29911866799999998</v>
      </c>
      <c r="IJ252">
        <v>0.11753066400000001</v>
      </c>
      <c r="IK252">
        <v>1012.582167</v>
      </c>
      <c r="IL252">
        <v>869.42</v>
      </c>
      <c r="IP252">
        <v>0.211289793252944</v>
      </c>
      <c r="IQ252">
        <v>0.121817882012709</v>
      </c>
      <c r="IR252">
        <v>943.33876010268898</v>
      </c>
      <c r="IS252">
        <v>872.8</v>
      </c>
      <c r="IW252">
        <v>0.93683648109436002</v>
      </c>
      <c r="IX252">
        <v>0.89368759016718002</v>
      </c>
      <c r="IY252">
        <v>2001.2542577266599</v>
      </c>
      <c r="IZ252">
        <v>1940.24</v>
      </c>
      <c r="JD252">
        <v>0.484522014856338</v>
      </c>
      <c r="JE252">
        <v>0.45299061165729398</v>
      </c>
      <c r="JF252">
        <v>1146.2158866938901</v>
      </c>
      <c r="JG252">
        <v>1120.5899999999999</v>
      </c>
      <c r="JK252">
        <v>0.13727889955043701</v>
      </c>
      <c r="JL252">
        <v>6.3927751493549997E-2</v>
      </c>
      <c r="JM252">
        <v>884.98931161656901</v>
      </c>
      <c r="JN252">
        <v>827.16</v>
      </c>
      <c r="JR252">
        <v>8.3966217935085297E-2</v>
      </c>
      <c r="JS252">
        <v>0.118126815408617</v>
      </c>
      <c r="JT252">
        <v>842.95812655784096</v>
      </c>
      <c r="JU252">
        <v>869.89</v>
      </c>
      <c r="JZ252" s="10">
        <v>38757</v>
      </c>
      <c r="KA252">
        <v>0.66609150171279896</v>
      </c>
      <c r="KB252">
        <v>0.64875449580391598</v>
      </c>
      <c r="KC252">
        <v>1276.7948903357899</v>
      </c>
      <c r="KD252">
        <v>1263.78</v>
      </c>
      <c r="KH252" s="10">
        <v>39924</v>
      </c>
      <c r="KI252">
        <v>0.119724616408348</v>
      </c>
      <c r="KJ252">
        <v>9.2999657529902593E-2</v>
      </c>
      <c r="KK252">
        <v>871.14969033017701</v>
      </c>
      <c r="KL252">
        <v>850.08</v>
      </c>
      <c r="KQ252">
        <v>9.0610474348068196E-2</v>
      </c>
      <c r="KR252">
        <v>8.2163817300331801E-2</v>
      </c>
      <c r="KS252">
        <v>85.202048979401496</v>
      </c>
      <c r="KT252">
        <v>84.54</v>
      </c>
      <c r="KX252">
        <v>-6.9442577660083701E-2</v>
      </c>
      <c r="KY252">
        <v>-5.10010229431535E-2</v>
      </c>
      <c r="KZ252">
        <v>56.868044410720401</v>
      </c>
      <c r="LA252">
        <v>58.13</v>
      </c>
      <c r="LF252">
        <v>0.101330801844596</v>
      </c>
      <c r="LG252">
        <v>9.9365126236527296E-2</v>
      </c>
      <c r="LH252">
        <v>39.899405626803599</v>
      </c>
      <c r="LI252">
        <v>39.5</v>
      </c>
      <c r="LN252">
        <v>0.150926053524017</v>
      </c>
      <c r="LO252">
        <v>0.16410394144900201</v>
      </c>
      <c r="LP252">
        <v>40.737417151331897</v>
      </c>
      <c r="LQ252">
        <v>42.7</v>
      </c>
      <c r="LU252">
        <v>42.385537140667402</v>
      </c>
      <c r="LV252">
        <v>40.75</v>
      </c>
    </row>
    <row r="253" spans="1:334" x14ac:dyDescent="0.2">
      <c r="A253">
        <v>0.88215639999999995</v>
      </c>
      <c r="B253">
        <v>0.89307899999999996</v>
      </c>
      <c r="H253">
        <v>0.94902109999999995</v>
      </c>
      <c r="I253">
        <v>0.89307899999999996</v>
      </c>
      <c r="O253">
        <v>0.90189620000000004</v>
      </c>
      <c r="P253">
        <v>0.89307899999999996</v>
      </c>
      <c r="V253">
        <v>0.94284080000000003</v>
      </c>
      <c r="W253" s="1">
        <v>0.89307899999999996</v>
      </c>
      <c r="AC253">
        <v>0.92697054000000001</v>
      </c>
      <c r="AD253" s="1">
        <v>0.89307899999999996</v>
      </c>
      <c r="AJ253">
        <v>0.92659579999999997</v>
      </c>
      <c r="AK253">
        <v>0.89307899999999996</v>
      </c>
      <c r="AQ253">
        <v>0.91380810000000001</v>
      </c>
      <c r="AR253">
        <v>0.89307899999999996</v>
      </c>
      <c r="AX253">
        <v>0.89806019999999998</v>
      </c>
      <c r="AY253">
        <v>0.89307899999999996</v>
      </c>
      <c r="BE253">
        <v>0.98506139999999998</v>
      </c>
      <c r="BF253">
        <v>0.89307899999999996</v>
      </c>
      <c r="BL253">
        <v>0.95226115</v>
      </c>
      <c r="BM253">
        <v>0.89307899999999996</v>
      </c>
      <c r="BO253">
        <v>0.92997660000000004</v>
      </c>
      <c r="BP253">
        <v>0.89307899999999996</v>
      </c>
      <c r="BS253">
        <v>0.95380615999999996</v>
      </c>
      <c r="BT253">
        <v>0.89307899999999996</v>
      </c>
      <c r="BZ253">
        <v>0.93250155000000001</v>
      </c>
      <c r="CA253">
        <v>0.89307899999999996</v>
      </c>
      <c r="CG253">
        <v>0.97879579999999999</v>
      </c>
      <c r="CH253">
        <v>0.86737299999999995</v>
      </c>
      <c r="EK253">
        <v>0.86736210000000002</v>
      </c>
      <c r="EL253">
        <v>0.89307899999999996</v>
      </c>
      <c r="ER253">
        <v>0.82976439999999996</v>
      </c>
      <c r="ES253">
        <v>0.82960100000000003</v>
      </c>
      <c r="EY253">
        <v>0.28142404999999998</v>
      </c>
      <c r="EZ253">
        <v>0.82960100000000003</v>
      </c>
      <c r="FF253">
        <v>0.46914025999999998</v>
      </c>
      <c r="FG253">
        <v>0.82960100000000003</v>
      </c>
      <c r="FM253">
        <v>0.93152332305908203</v>
      </c>
      <c r="FN253">
        <v>0.87409125625866202</v>
      </c>
      <c r="FQ253">
        <v>0.89203077554702703</v>
      </c>
      <c r="FR253">
        <v>0.87409125625866202</v>
      </c>
      <c r="FU253">
        <v>0.92900419235229403</v>
      </c>
      <c r="FV253">
        <v>0.86737291731492705</v>
      </c>
      <c r="FY253">
        <v>0.896287500858306</v>
      </c>
      <c r="FZ253">
        <v>0.87409125625866202</v>
      </c>
      <c r="GC253">
        <v>0.90220046043395996</v>
      </c>
      <c r="GD253">
        <v>0.87409125625866202</v>
      </c>
      <c r="GG253">
        <v>0.94187843799590998</v>
      </c>
      <c r="GH253">
        <v>0.87409125625866202</v>
      </c>
      <c r="GK253">
        <v>0.97468239068984897</v>
      </c>
      <c r="GL253">
        <v>0.87409125625866202</v>
      </c>
      <c r="GO253">
        <v>0.92894721031188898</v>
      </c>
      <c r="GP253">
        <v>0.87409125625866202</v>
      </c>
      <c r="GQ253">
        <v>1990.09851326942</v>
      </c>
      <c r="GR253">
        <v>1912.53</v>
      </c>
      <c r="GV253" s="1">
        <v>0.92101049400000001</v>
      </c>
      <c r="GW253">
        <v>1978.88</v>
      </c>
      <c r="GX253">
        <v>1912.53</v>
      </c>
      <c r="HA253" s="1">
        <v>0.97354771900000003</v>
      </c>
      <c r="HB253">
        <v>1977.6014210318799</v>
      </c>
      <c r="HC253">
        <v>1853.44</v>
      </c>
      <c r="HG253">
        <v>0.90167421102523804</v>
      </c>
      <c r="HH253">
        <v>0.86737291731492705</v>
      </c>
      <c r="HN253">
        <v>0.83281165361404397</v>
      </c>
      <c r="HO253">
        <v>0.86737291731492705</v>
      </c>
      <c r="HP253">
        <v>1854.1589906764</v>
      </c>
      <c r="HQ253">
        <v>1903.03</v>
      </c>
      <c r="HU253">
        <v>0.94142526388168302</v>
      </c>
      <c r="HV253">
        <v>0.86737291731492705</v>
      </c>
      <c r="HW253">
        <v>2007.74298013925</v>
      </c>
      <c r="HX253">
        <v>1903.03</v>
      </c>
      <c r="IB253">
        <v>1443.35518242692</v>
      </c>
      <c r="IC253">
        <v>954.07</v>
      </c>
      <c r="II253">
        <v>0.29297918099999998</v>
      </c>
      <c r="IJ253">
        <v>0.14444627700000001</v>
      </c>
      <c r="IK253">
        <v>1007.741856</v>
      </c>
      <c r="IL253">
        <v>890.64</v>
      </c>
      <c r="IP253">
        <v>0.22044771909713701</v>
      </c>
      <c r="IQ253">
        <v>0.117530663757784</v>
      </c>
      <c r="IR253">
        <v>950.558777258992</v>
      </c>
      <c r="IS253">
        <v>869.42</v>
      </c>
      <c r="IW253">
        <v>0.94114965200424106</v>
      </c>
      <c r="IX253">
        <v>0.89307940369437899</v>
      </c>
      <c r="IY253">
        <v>2007.3532539200701</v>
      </c>
      <c r="IZ253">
        <v>1939.38</v>
      </c>
      <c r="JD253">
        <v>0.488912343978881</v>
      </c>
      <c r="JE253">
        <v>0.460237969263328</v>
      </c>
      <c r="JF253">
        <v>1149.78395107507</v>
      </c>
      <c r="JG253">
        <v>1126.48</v>
      </c>
      <c r="JK253">
        <v>0.10056214779615399</v>
      </c>
      <c r="JL253">
        <v>7.2273874605208094E-2</v>
      </c>
      <c r="JM253">
        <v>856.04219170100896</v>
      </c>
      <c r="JN253">
        <v>833.74</v>
      </c>
      <c r="JR253">
        <v>0.101134277880191</v>
      </c>
      <c r="JS253">
        <v>6.3927751493549997E-2</v>
      </c>
      <c r="JT253">
        <v>856.49325333796401</v>
      </c>
      <c r="JU253">
        <v>827.16</v>
      </c>
      <c r="JZ253" s="10">
        <v>38758</v>
      </c>
      <c r="KA253">
        <v>0.66553145647048895</v>
      </c>
      <c r="KB253">
        <v>0.65303050486212799</v>
      </c>
      <c r="KC253">
        <v>1276.3744643723901</v>
      </c>
      <c r="KD253">
        <v>1266.99</v>
      </c>
      <c r="KH253" s="10">
        <v>39925</v>
      </c>
      <c r="KI253">
        <v>0.114257112145423</v>
      </c>
      <c r="KJ253">
        <v>8.4716954806631203E-2</v>
      </c>
      <c r="KK253">
        <v>866.83916464433003</v>
      </c>
      <c r="KL253">
        <v>843.55</v>
      </c>
      <c r="KQ253">
        <v>8.87646004557609E-2</v>
      </c>
      <c r="KR253">
        <v>9.2753253380964698E-2</v>
      </c>
      <c r="KS253">
        <v>85.057369383722502</v>
      </c>
      <c r="KT253">
        <v>85.37</v>
      </c>
      <c r="KX253">
        <v>-5.8390505611896501E-2</v>
      </c>
      <c r="KY253">
        <v>-4.7347654537483401E-2</v>
      </c>
      <c r="KZ253">
        <v>57.624337700977897</v>
      </c>
      <c r="LA253">
        <v>58.38</v>
      </c>
      <c r="LF253">
        <v>0.10543666779994899</v>
      </c>
      <c r="LG253">
        <v>9.9660416359072801E-2</v>
      </c>
      <c r="LH253">
        <v>40.733676530271701</v>
      </c>
      <c r="LI253">
        <v>39.56</v>
      </c>
      <c r="LN253">
        <v>0.150270700454711</v>
      </c>
      <c r="LO253">
        <v>0.163835358893439</v>
      </c>
      <c r="LP253">
        <v>40.639815418720197</v>
      </c>
      <c r="LQ253">
        <v>42.66</v>
      </c>
      <c r="LU253">
        <v>42.516194303184697</v>
      </c>
      <c r="LV253">
        <v>40.31</v>
      </c>
    </row>
    <row r="254" spans="1:334" x14ac:dyDescent="0.2">
      <c r="A254">
        <v>0.89292145000000001</v>
      </c>
      <c r="B254">
        <v>0.86737299999999995</v>
      </c>
      <c r="H254">
        <v>0.95476084999999999</v>
      </c>
      <c r="I254">
        <v>0.86737299999999995</v>
      </c>
      <c r="O254">
        <v>0.90852639999999996</v>
      </c>
      <c r="P254">
        <v>0.86737299999999995</v>
      </c>
      <c r="V254">
        <v>0.94897279999999995</v>
      </c>
      <c r="W254" s="1">
        <v>0.86737299999999995</v>
      </c>
      <c r="AC254">
        <v>0.93339430000000001</v>
      </c>
      <c r="AD254" s="1">
        <v>0.86737299999999995</v>
      </c>
      <c r="AJ254">
        <v>0.93014026000000005</v>
      </c>
      <c r="AK254">
        <v>0.86737299999999995</v>
      </c>
      <c r="AQ254">
        <v>0.92074389999999995</v>
      </c>
      <c r="AR254">
        <v>0.86737299999999995</v>
      </c>
      <c r="AX254">
        <v>0.90274655999999998</v>
      </c>
      <c r="AY254">
        <v>0.86737299999999995</v>
      </c>
      <c r="BE254">
        <v>0.99060493999999999</v>
      </c>
      <c r="BF254">
        <v>0.86737299999999995</v>
      </c>
      <c r="BL254">
        <v>0.95832424999999999</v>
      </c>
      <c r="BM254">
        <v>0.86737299999999995</v>
      </c>
      <c r="BO254">
        <v>0.93489575000000003</v>
      </c>
      <c r="BP254">
        <v>0.86737299999999995</v>
      </c>
      <c r="BS254">
        <v>0.9601113</v>
      </c>
      <c r="BT254">
        <v>0.86737299999999995</v>
      </c>
      <c r="BZ254">
        <v>0.93963850000000004</v>
      </c>
      <c r="CA254">
        <v>0.86737299999999995</v>
      </c>
      <c r="CG254">
        <v>0.97927624000000002</v>
      </c>
      <c r="CH254">
        <v>0.87409099999999995</v>
      </c>
      <c r="EK254">
        <v>0.87157370000000001</v>
      </c>
      <c r="EL254">
        <v>0.86737299999999995</v>
      </c>
      <c r="ER254">
        <v>0.82908809999999999</v>
      </c>
      <c r="ES254">
        <v>0.86007100000000003</v>
      </c>
      <c r="EY254">
        <v>0.28897378000000001</v>
      </c>
      <c r="EZ254">
        <v>0.86007100000000003</v>
      </c>
      <c r="FF254">
        <v>0.46914038000000002</v>
      </c>
      <c r="FG254">
        <v>0.86007100000000003</v>
      </c>
      <c r="FM254">
        <v>0.92843663692474299</v>
      </c>
      <c r="FN254">
        <v>0.87615626149189496</v>
      </c>
      <c r="FQ254">
        <v>0.88890647888183505</v>
      </c>
      <c r="FR254">
        <v>0.87615626149189496</v>
      </c>
      <c r="FU254">
        <v>0.92933851480483998</v>
      </c>
      <c r="FV254">
        <v>0.87409125625866202</v>
      </c>
      <c r="FY254">
        <v>0.89501798152923495</v>
      </c>
      <c r="FZ254">
        <v>0.87615626149189496</v>
      </c>
      <c r="GC254">
        <v>0.89879846572875899</v>
      </c>
      <c r="GD254">
        <v>0.87615626149189496</v>
      </c>
      <c r="GG254">
        <v>0.93948757648467995</v>
      </c>
      <c r="GH254">
        <v>0.87615626149189496</v>
      </c>
      <c r="GK254">
        <v>0.974523425102233</v>
      </c>
      <c r="GL254">
        <v>0.87615626149189496</v>
      </c>
      <c r="GO254">
        <v>0.92724210023880005</v>
      </c>
      <c r="GP254">
        <v>0.87615626149189496</v>
      </c>
      <c r="GQ254">
        <v>1987.68741942167</v>
      </c>
      <c r="GR254">
        <v>1915.45</v>
      </c>
      <c r="GV254" s="1">
        <v>0.91889252300000002</v>
      </c>
      <c r="GW254">
        <v>1975.88</v>
      </c>
      <c r="GX254">
        <v>1915.45</v>
      </c>
      <c r="HA254" s="1">
        <v>0.97247187000000002</v>
      </c>
      <c r="HB254">
        <v>1971.47437864168</v>
      </c>
      <c r="HC254">
        <v>1852.21</v>
      </c>
      <c r="HG254">
        <v>0.89757812023162797</v>
      </c>
      <c r="HH254">
        <v>0.87409125625866202</v>
      </c>
      <c r="HN254">
        <v>0.83437103033065796</v>
      </c>
      <c r="HO254">
        <v>0.87409125625866202</v>
      </c>
      <c r="HP254">
        <v>1856.36401172876</v>
      </c>
      <c r="HQ254">
        <v>1912.53</v>
      </c>
      <c r="HU254">
        <v>0.94412761926651001</v>
      </c>
      <c r="HV254">
        <v>0.87409125625866202</v>
      </c>
      <c r="HW254">
        <v>2011.5642187476101</v>
      </c>
      <c r="HX254">
        <v>1912.53</v>
      </c>
      <c r="IB254">
        <v>1445.37240653614</v>
      </c>
      <c r="IC254">
        <v>976.29</v>
      </c>
      <c r="II254">
        <v>0.30855462</v>
      </c>
      <c r="IJ254">
        <v>0.160440899</v>
      </c>
      <c r="IK254">
        <v>1020.021377</v>
      </c>
      <c r="IL254">
        <v>903.25</v>
      </c>
      <c r="IP254">
        <v>0.208922639489173</v>
      </c>
      <c r="IQ254">
        <v>0.144446276588997</v>
      </c>
      <c r="IR254">
        <v>941.47251974686901</v>
      </c>
      <c r="IS254">
        <v>890.64</v>
      </c>
      <c r="IW254">
        <v>0.94657188653945901</v>
      </c>
      <c r="IX254">
        <v>0.86737291731492705</v>
      </c>
      <c r="IY254">
        <v>2015.02051044225</v>
      </c>
      <c r="IZ254">
        <v>1903.03</v>
      </c>
      <c r="JD254">
        <v>0.49357968568801802</v>
      </c>
      <c r="JE254">
        <v>0.46183755583172298</v>
      </c>
      <c r="JF254">
        <v>1153.57714635551</v>
      </c>
      <c r="JG254">
        <v>1127.78</v>
      </c>
      <c r="JK254">
        <v>7.9514458775520297E-2</v>
      </c>
      <c r="JL254">
        <v>7.4113065868415304E-2</v>
      </c>
      <c r="JM254">
        <v>839.448404154032</v>
      </c>
      <c r="JN254">
        <v>835.19</v>
      </c>
      <c r="JR254">
        <v>9.2803828418254797E-2</v>
      </c>
      <c r="JS254">
        <v>7.2273874605208094E-2</v>
      </c>
      <c r="JT254">
        <v>849.92561028666705</v>
      </c>
      <c r="JU254">
        <v>833.74</v>
      </c>
      <c r="JZ254" s="10">
        <v>38761</v>
      </c>
      <c r="KA254">
        <v>0.67182427644729603</v>
      </c>
      <c r="KB254">
        <v>0.64752897295857104</v>
      </c>
      <c r="KC254">
        <v>1281.09848432898</v>
      </c>
      <c r="KD254">
        <v>1262.8599999999999</v>
      </c>
      <c r="KH254" s="10">
        <v>39926</v>
      </c>
      <c r="KI254">
        <v>0.110999718308448</v>
      </c>
      <c r="KJ254">
        <v>9.53335278225243E-2</v>
      </c>
      <c r="KK254">
        <v>864.271067917197</v>
      </c>
      <c r="KL254">
        <v>851.92</v>
      </c>
      <c r="KQ254">
        <v>9.31876450777053E-2</v>
      </c>
      <c r="KR254">
        <v>0.109211533554478</v>
      </c>
      <c r="KS254">
        <v>85.4040476211905</v>
      </c>
      <c r="KT254">
        <v>86.66</v>
      </c>
      <c r="KX254">
        <v>-5.1817290484905201E-2</v>
      </c>
      <c r="KY254">
        <v>-4.54479029665351E-2</v>
      </c>
      <c r="KZ254">
        <v>58.074142812117898</v>
      </c>
      <c r="LA254">
        <v>58.51</v>
      </c>
      <c r="LF254">
        <v>0.108209729194641</v>
      </c>
      <c r="LG254">
        <v>9.6412225011073299E-2</v>
      </c>
      <c r="LH254">
        <v>41.297134875059101</v>
      </c>
      <c r="LI254">
        <v>38.9</v>
      </c>
      <c r="LN254">
        <v>0.150443390011787</v>
      </c>
      <c r="LO254">
        <v>0.165513999865708</v>
      </c>
      <c r="LP254">
        <v>40.665534074455501</v>
      </c>
      <c r="LQ254">
        <v>42.91</v>
      </c>
      <c r="LU254">
        <v>42.690865453034597</v>
      </c>
      <c r="LV254">
        <v>39.93</v>
      </c>
    </row>
    <row r="255" spans="1:334" x14ac:dyDescent="0.2">
      <c r="A255">
        <v>0.89778703000000004</v>
      </c>
      <c r="B255">
        <v>0.87409099999999995</v>
      </c>
      <c r="H255">
        <v>0.95567210000000002</v>
      </c>
      <c r="I255">
        <v>0.87409099999999995</v>
      </c>
      <c r="O255">
        <v>0.90856499999999996</v>
      </c>
      <c r="P255">
        <v>0.87409099999999995</v>
      </c>
      <c r="V255">
        <v>0.94784380000000001</v>
      </c>
      <c r="W255" s="1">
        <v>0.87409099999999995</v>
      </c>
      <c r="AC255">
        <v>0.93105090000000001</v>
      </c>
      <c r="AD255" s="1">
        <v>0.87409099999999995</v>
      </c>
      <c r="AJ255">
        <v>0.93154347000000004</v>
      </c>
      <c r="AK255">
        <v>0.87409099999999995</v>
      </c>
      <c r="AQ255">
        <v>0.92121569999999997</v>
      </c>
      <c r="AR255">
        <v>0.87409099999999995</v>
      </c>
      <c r="AX255">
        <v>0.90529203000000003</v>
      </c>
      <c r="AY255">
        <v>0.87409099999999995</v>
      </c>
      <c r="BE255">
        <v>0.99148380000000003</v>
      </c>
      <c r="BF255">
        <v>0.87409099999999995</v>
      </c>
      <c r="BL255">
        <v>0.95838129999999999</v>
      </c>
      <c r="BM255">
        <v>0.87409099999999995</v>
      </c>
      <c r="BO255">
        <v>0.93850219999999995</v>
      </c>
      <c r="BP255">
        <v>0.87409099999999995</v>
      </c>
      <c r="BS255">
        <v>0.96228044999999995</v>
      </c>
      <c r="BT255">
        <v>0.87409099999999995</v>
      </c>
      <c r="BZ255">
        <v>0.93727079999999996</v>
      </c>
      <c r="CA255">
        <v>0.87409099999999995</v>
      </c>
      <c r="CG255">
        <v>0.97943955999999999</v>
      </c>
      <c r="CH255">
        <v>0.87615600000000005</v>
      </c>
      <c r="EK255">
        <v>0.87397979999999997</v>
      </c>
      <c r="EL255">
        <v>0.87409099999999995</v>
      </c>
      <c r="ER255">
        <v>0.82806115999999996</v>
      </c>
      <c r="ES255">
        <v>0.86542200000000002</v>
      </c>
      <c r="EY255">
        <v>0.29494369999999998</v>
      </c>
      <c r="EZ255">
        <v>0.86542200000000002</v>
      </c>
      <c r="FF255">
        <v>0.46914008000000001</v>
      </c>
      <c r="FG255">
        <v>0.86542200000000002</v>
      </c>
      <c r="FM255">
        <v>0.92861670255661</v>
      </c>
      <c r="FN255">
        <v>0.85112160900681699</v>
      </c>
      <c r="FQ255">
        <v>0.88708376884460405</v>
      </c>
      <c r="FR255">
        <v>0.85112160900681699</v>
      </c>
      <c r="FU255">
        <v>0.92767214775085405</v>
      </c>
      <c r="FV255">
        <v>0.87615626149189496</v>
      </c>
      <c r="FY255">
        <v>0.89480406045913696</v>
      </c>
      <c r="FZ255">
        <v>0.85112160900681699</v>
      </c>
      <c r="GC255">
        <v>0.89777082204818703</v>
      </c>
      <c r="GD255">
        <v>0.85112160900681699</v>
      </c>
      <c r="GG255">
        <v>0.93844527006149203</v>
      </c>
      <c r="GH255">
        <v>0.85112160900681699</v>
      </c>
      <c r="GK255">
        <v>0.97576230764389005</v>
      </c>
      <c r="GL255">
        <v>0.85112160900681699</v>
      </c>
      <c r="GO255">
        <v>0.92736220359802202</v>
      </c>
      <c r="GP255">
        <v>0.85112160900681699</v>
      </c>
      <c r="GQ255">
        <v>1987.85725037574</v>
      </c>
      <c r="GR255">
        <v>1880.05</v>
      </c>
      <c r="GV255" s="1">
        <v>0.91826950500000004</v>
      </c>
      <c r="GW255">
        <v>1975</v>
      </c>
      <c r="GX255">
        <v>1880.05</v>
      </c>
      <c r="HA255" s="1">
        <v>0.97451502800000001</v>
      </c>
      <c r="HB255">
        <v>1962.9588629049599</v>
      </c>
      <c r="HC255">
        <v>1851.86</v>
      </c>
      <c r="HG255">
        <v>0.89272069931030196</v>
      </c>
      <c r="HH255">
        <v>0.87615626149189496</v>
      </c>
      <c r="HN255">
        <v>0.83458811044692904</v>
      </c>
      <c r="HO255">
        <v>0.87615626149189496</v>
      </c>
      <c r="HP255">
        <v>1856.6709716963701</v>
      </c>
      <c r="HQ255">
        <v>1915.45</v>
      </c>
      <c r="HU255">
        <v>0.94608998298644997</v>
      </c>
      <c r="HV255">
        <v>0.87615626149189496</v>
      </c>
      <c r="HW255">
        <v>2014.3390795421601</v>
      </c>
      <c r="HX255">
        <v>1915.45</v>
      </c>
      <c r="IB255">
        <v>1445.6867264197399</v>
      </c>
      <c r="IC255">
        <v>979.26</v>
      </c>
      <c r="II255">
        <v>0.321375191</v>
      </c>
      <c r="IJ255">
        <v>0.19665394</v>
      </c>
      <c r="IK255">
        <v>1030.1289870000001</v>
      </c>
      <c r="IL255">
        <v>931.8</v>
      </c>
      <c r="IP255">
        <v>0.19760638475417999</v>
      </c>
      <c r="IQ255">
        <v>0.16044089854006199</v>
      </c>
      <c r="IR255">
        <v>932.55089767634797</v>
      </c>
      <c r="IS255">
        <v>903.25</v>
      </c>
      <c r="IW255">
        <v>0.94953054189681996</v>
      </c>
      <c r="IX255">
        <v>0.87409125625866202</v>
      </c>
      <c r="IY255">
        <v>2019.2041674637701</v>
      </c>
      <c r="IZ255">
        <v>1912.53</v>
      </c>
      <c r="JD255">
        <v>0.494266837835311</v>
      </c>
      <c r="JE255">
        <v>0.45989344292551998</v>
      </c>
      <c r="JF255">
        <v>1154.13560177713</v>
      </c>
      <c r="JG255">
        <v>1126.2</v>
      </c>
      <c r="JK255">
        <v>8.3616279065608895E-2</v>
      </c>
      <c r="JL255">
        <v>6.3521861007876795E-2</v>
      </c>
      <c r="JM255">
        <v>842.68223825253494</v>
      </c>
      <c r="JN255">
        <v>826.84</v>
      </c>
      <c r="JR255">
        <v>7.7115967869758606E-2</v>
      </c>
      <c r="JS255">
        <v>7.4113065868415304E-2</v>
      </c>
      <c r="JT255">
        <v>837.55745790883805</v>
      </c>
      <c r="JU255">
        <v>835.19</v>
      </c>
      <c r="JZ255" s="10">
        <v>38762</v>
      </c>
      <c r="KA255">
        <v>0.68003219366073597</v>
      </c>
      <c r="KB255">
        <v>0.66440655388304204</v>
      </c>
      <c r="KC255">
        <v>1287.2601677811101</v>
      </c>
      <c r="KD255">
        <v>1275.53</v>
      </c>
      <c r="KH255" s="10">
        <v>39927</v>
      </c>
      <c r="KI255">
        <v>0.11280307918787</v>
      </c>
      <c r="KJ255">
        <v>0.11348444297872801</v>
      </c>
      <c r="KK255">
        <v>865.69281960092405</v>
      </c>
      <c r="KL255">
        <v>866.23</v>
      </c>
      <c r="KQ255">
        <v>0.103305555880069</v>
      </c>
      <c r="KR255">
        <v>9.8749681041081894E-2</v>
      </c>
      <c r="KS255">
        <v>86.197089469879799</v>
      </c>
      <c r="KT255">
        <v>85.84</v>
      </c>
      <c r="KX255">
        <v>-4.9220003187656403E-2</v>
      </c>
      <c r="KY255">
        <v>-4.6763115592576197E-2</v>
      </c>
      <c r="KZ255">
        <v>58.251875181868598</v>
      </c>
      <c r="LA255">
        <v>58.42</v>
      </c>
      <c r="LF255">
        <v>0.107482522726058</v>
      </c>
      <c r="LG255">
        <v>9.4935774398346301E-2</v>
      </c>
      <c r="LH255">
        <v>41.149373792707898</v>
      </c>
      <c r="LI255">
        <v>38.6</v>
      </c>
      <c r="LN255">
        <v>0.15122261643409701</v>
      </c>
      <c r="LO255">
        <v>0.16860269925468299</v>
      </c>
      <c r="LP255">
        <v>40.7815842655301</v>
      </c>
      <c r="LQ255">
        <v>43.37</v>
      </c>
      <c r="LU255">
        <v>42.839258701205203</v>
      </c>
      <c r="LV255">
        <v>39.04</v>
      </c>
    </row>
    <row r="256" spans="1:334" x14ac:dyDescent="0.2">
      <c r="A256">
        <v>0.89979105999999998</v>
      </c>
      <c r="B256">
        <v>0.87615600000000005</v>
      </c>
      <c r="H256">
        <v>0.95339744999999998</v>
      </c>
      <c r="I256">
        <v>0.87615600000000005</v>
      </c>
      <c r="O256">
        <v>0.90664730000000004</v>
      </c>
      <c r="P256">
        <v>0.87615600000000005</v>
      </c>
      <c r="V256">
        <v>0.94378983999999999</v>
      </c>
      <c r="W256" s="1">
        <v>0.87615600000000005</v>
      </c>
      <c r="AC256">
        <v>0.93127114</v>
      </c>
      <c r="AD256" s="1">
        <v>0.87615600000000005</v>
      </c>
      <c r="AJ256">
        <v>0.92852900000000005</v>
      </c>
      <c r="AK256">
        <v>0.87615600000000005</v>
      </c>
      <c r="AQ256">
        <v>0.91971899999999995</v>
      </c>
      <c r="AR256">
        <v>0.87615600000000005</v>
      </c>
      <c r="AX256">
        <v>0.90556119999999996</v>
      </c>
      <c r="AY256">
        <v>0.87615600000000005</v>
      </c>
      <c r="BE256">
        <v>0.98877453999999998</v>
      </c>
      <c r="BF256">
        <v>0.87615600000000005</v>
      </c>
      <c r="BL256">
        <v>0.95778775000000005</v>
      </c>
      <c r="BM256">
        <v>0.87615600000000005</v>
      </c>
      <c r="BO256">
        <v>0.93946609999999997</v>
      </c>
      <c r="BP256">
        <v>0.87615600000000005</v>
      </c>
      <c r="BS256">
        <v>0.96125439999999995</v>
      </c>
      <c r="BT256">
        <v>0.87615600000000005</v>
      </c>
      <c r="BZ256">
        <v>0.93716429999999995</v>
      </c>
      <c r="CA256">
        <v>0.87615600000000005</v>
      </c>
      <c r="CG256">
        <v>0.98408419999999996</v>
      </c>
      <c r="CH256">
        <v>0.85112200000000005</v>
      </c>
      <c r="EK256">
        <v>0.87455636000000003</v>
      </c>
      <c r="EL256">
        <v>0.87615600000000005</v>
      </c>
      <c r="ER256">
        <v>0.82846050000000004</v>
      </c>
      <c r="ES256">
        <v>0.87001399999999995</v>
      </c>
      <c r="EY256">
        <v>0.30012879999999997</v>
      </c>
      <c r="EZ256">
        <v>0.87001399999999995</v>
      </c>
      <c r="FF256">
        <v>0.46914030000000001</v>
      </c>
      <c r="FG256">
        <v>0.87001399999999995</v>
      </c>
      <c r="FM256">
        <v>0.926380515098571</v>
      </c>
      <c r="FN256">
        <v>0.83230318802862702</v>
      </c>
      <c r="FQ256">
        <v>0.88463211059570301</v>
      </c>
      <c r="FR256">
        <v>0.83230318802862702</v>
      </c>
      <c r="FU256">
        <v>0.92557936906814497</v>
      </c>
      <c r="FV256">
        <v>0.85112160900681699</v>
      </c>
      <c r="FY256">
        <v>0.89367645978927601</v>
      </c>
      <c r="FZ256">
        <v>0.83230318802862702</v>
      </c>
      <c r="GC256">
        <v>0.89521902799606301</v>
      </c>
      <c r="GD256">
        <v>0.83230318802862702</v>
      </c>
      <c r="GG256">
        <v>0.93664675951003995</v>
      </c>
      <c r="GH256">
        <v>0.83230318802862702</v>
      </c>
      <c r="GK256">
        <v>0.97546494007110596</v>
      </c>
      <c r="GL256">
        <v>0.83230318802862702</v>
      </c>
      <c r="GO256">
        <v>0.92590749263763406</v>
      </c>
      <c r="GP256">
        <v>0.83230318802862702</v>
      </c>
      <c r="GQ256">
        <v>1985.8002308893199</v>
      </c>
      <c r="GR256">
        <v>1853.44</v>
      </c>
      <c r="GV256" s="1">
        <v>0.91638675300000005</v>
      </c>
      <c r="GW256">
        <v>1972.34</v>
      </c>
      <c r="GX256">
        <v>1853.44</v>
      </c>
      <c r="HA256" s="1">
        <v>0.97790155599999995</v>
      </c>
      <c r="HB256">
        <v>1955.6435942185201</v>
      </c>
      <c r="HC256">
        <v>1829.08</v>
      </c>
      <c r="HG256">
        <v>0.89301383495330799</v>
      </c>
      <c r="HH256">
        <v>0.85112160900681699</v>
      </c>
      <c r="HN256">
        <v>0.83531701564788796</v>
      </c>
      <c r="HO256">
        <v>0.85112160900681699</v>
      </c>
      <c r="HP256">
        <v>1857.7016728067399</v>
      </c>
      <c r="HQ256">
        <v>1880.05</v>
      </c>
      <c r="HU256">
        <v>0.94768887758255005</v>
      </c>
      <c r="HV256">
        <v>0.85112160900681699</v>
      </c>
      <c r="HW256">
        <v>2016.59998045682</v>
      </c>
      <c r="HX256">
        <v>1880.05</v>
      </c>
      <c r="IB256">
        <v>1443.6431889841399</v>
      </c>
      <c r="IC256">
        <v>982.18</v>
      </c>
      <c r="II256">
        <v>0.33400151099999997</v>
      </c>
      <c r="IJ256">
        <v>0.191136367</v>
      </c>
      <c r="IK256">
        <v>1040.0834520000001</v>
      </c>
      <c r="IL256">
        <v>927.45</v>
      </c>
      <c r="IP256">
        <v>0.19896396994590701</v>
      </c>
      <c r="IQ256">
        <v>0.19665394030873001</v>
      </c>
      <c r="IR256">
        <v>933.621204265654</v>
      </c>
      <c r="IS256">
        <v>931.8</v>
      </c>
      <c r="IW256">
        <v>0.95109021663665705</v>
      </c>
      <c r="IX256">
        <v>0.87615626149189496</v>
      </c>
      <c r="IY256">
        <v>2021.4096099328899</v>
      </c>
      <c r="IZ256">
        <v>1915.45</v>
      </c>
      <c r="JD256">
        <v>0.49552842974662697</v>
      </c>
      <c r="JE256">
        <v>0.46016414219094098</v>
      </c>
      <c r="JF256">
        <v>1155.1609101393799</v>
      </c>
      <c r="JG256">
        <v>1126.42</v>
      </c>
      <c r="JK256">
        <v>8.8649436831474304E-2</v>
      </c>
      <c r="JL256">
        <v>1.5740940397518902E-2</v>
      </c>
      <c r="JM256">
        <v>846.65032950356499</v>
      </c>
      <c r="JN256">
        <v>789.17</v>
      </c>
      <c r="JR256">
        <v>6.5658144652843406E-2</v>
      </c>
      <c r="JS256">
        <v>6.3521861007876795E-2</v>
      </c>
      <c r="JT256">
        <v>828.52422466285498</v>
      </c>
      <c r="JU256">
        <v>826.84</v>
      </c>
      <c r="JZ256" s="10">
        <v>38763</v>
      </c>
      <c r="KA256">
        <v>0.67768543958663896</v>
      </c>
      <c r="KB256">
        <v>0.670360996403357</v>
      </c>
      <c r="KC256">
        <v>1285.49845949769</v>
      </c>
      <c r="KD256">
        <v>1280</v>
      </c>
      <c r="KH256" s="10">
        <v>39930</v>
      </c>
      <c r="KI256">
        <v>0.121812641620635</v>
      </c>
      <c r="KJ256">
        <v>0.10242392724413001</v>
      </c>
      <c r="KK256">
        <v>872.79586852729301</v>
      </c>
      <c r="KL256">
        <v>857.51</v>
      </c>
      <c r="KQ256">
        <v>0.104144804179668</v>
      </c>
      <c r="KR256">
        <v>9.53049247256951E-2</v>
      </c>
      <c r="KS256">
        <v>86.262869751602395</v>
      </c>
      <c r="KT256">
        <v>85.57</v>
      </c>
      <c r="KX256">
        <v>-4.9459315836429499E-2</v>
      </c>
      <c r="KY256">
        <v>-5.2170100832967997E-2</v>
      </c>
      <c r="KZ256">
        <v>58.235499017313103</v>
      </c>
      <c r="LA256">
        <v>58.05</v>
      </c>
      <c r="LF256">
        <v>0.10571757704019499</v>
      </c>
      <c r="LG256">
        <v>9.68305526846793E-2</v>
      </c>
      <c r="LH256">
        <v>40.790754478797297</v>
      </c>
      <c r="LI256">
        <v>38.984999999999999</v>
      </c>
      <c r="LN256">
        <v>0.152026176452636</v>
      </c>
      <c r="LO256">
        <v>0.17075135969918701</v>
      </c>
      <c r="LP256">
        <v>40.901258459091103</v>
      </c>
      <c r="LQ256">
        <v>43.69</v>
      </c>
      <c r="LU256">
        <v>42.955994634330203</v>
      </c>
      <c r="LV256">
        <v>39.619999999999997</v>
      </c>
    </row>
    <row r="257" spans="1:334" x14ac:dyDescent="0.2">
      <c r="A257">
        <v>0.90518330000000002</v>
      </c>
      <c r="B257">
        <v>0.85112200000000005</v>
      </c>
      <c r="H257">
        <v>0.95510629999999996</v>
      </c>
      <c r="I257">
        <v>0.85112200000000005</v>
      </c>
      <c r="O257">
        <v>0.91080760000000005</v>
      </c>
      <c r="P257">
        <v>0.85112200000000005</v>
      </c>
      <c r="V257">
        <v>0.94668244999999995</v>
      </c>
      <c r="W257" s="1">
        <v>0.85112200000000005</v>
      </c>
      <c r="AC257">
        <v>0.93939905999999995</v>
      </c>
      <c r="AD257" s="1">
        <v>0.85112200000000005</v>
      </c>
      <c r="AJ257">
        <v>0.93450785000000003</v>
      </c>
      <c r="AK257">
        <v>0.85112200000000005</v>
      </c>
      <c r="AQ257">
        <v>0.92206745999999995</v>
      </c>
      <c r="AR257">
        <v>0.85112200000000005</v>
      </c>
      <c r="AX257">
        <v>0.90718880000000002</v>
      </c>
      <c r="AY257">
        <v>0.85112200000000005</v>
      </c>
      <c r="BE257">
        <v>0.98916846999999997</v>
      </c>
      <c r="BF257">
        <v>0.85112200000000005</v>
      </c>
      <c r="BL257">
        <v>0.96073364999999999</v>
      </c>
      <c r="BM257">
        <v>0.85112200000000005</v>
      </c>
      <c r="BO257">
        <v>0.94007929999999995</v>
      </c>
      <c r="BP257">
        <v>0.85112200000000005</v>
      </c>
      <c r="BS257">
        <v>0.96270584999999997</v>
      </c>
      <c r="BT257">
        <v>0.85112200000000005</v>
      </c>
      <c r="BZ257">
        <v>0.94184654999999995</v>
      </c>
      <c r="CA257">
        <v>0.85112200000000005</v>
      </c>
      <c r="CG257">
        <v>0.98276730000000001</v>
      </c>
      <c r="CH257">
        <v>0.83230300000000002</v>
      </c>
      <c r="EK257">
        <v>0.8742202</v>
      </c>
      <c r="EL257">
        <v>0.85112200000000005</v>
      </c>
      <c r="ER257">
        <v>0.8310497</v>
      </c>
      <c r="ES257">
        <v>0.87436700000000001</v>
      </c>
      <c r="EY257">
        <v>0.30906022</v>
      </c>
      <c r="EZ257">
        <v>0.87436700000000001</v>
      </c>
      <c r="FF257">
        <v>0.46913992999999998</v>
      </c>
      <c r="FG257">
        <v>0.87436700000000001</v>
      </c>
      <c r="FM257">
        <v>0.92067325115203802</v>
      </c>
      <c r="FN257">
        <v>0.83143333993380597</v>
      </c>
      <c r="FQ257">
        <v>0.87972396612167303</v>
      </c>
      <c r="FR257">
        <v>0.83143333993380597</v>
      </c>
      <c r="FU257">
        <v>0.92294746637344305</v>
      </c>
      <c r="FV257">
        <v>0.83230318802862702</v>
      </c>
      <c r="FY257">
        <v>0.89015269279479903</v>
      </c>
      <c r="FZ257">
        <v>0.83143333993380597</v>
      </c>
      <c r="GC257">
        <v>0.88960647583007801</v>
      </c>
      <c r="GD257">
        <v>0.83143333993380597</v>
      </c>
      <c r="GG257">
        <v>0.93252629041671697</v>
      </c>
      <c r="GH257">
        <v>0.83143333993380597</v>
      </c>
      <c r="GK257">
        <v>0.97258597612380904</v>
      </c>
      <c r="GL257">
        <v>0.83143333993380597</v>
      </c>
      <c r="GO257">
        <v>0.92189204692840498</v>
      </c>
      <c r="GP257">
        <v>0.83143333993380597</v>
      </c>
      <c r="GQ257">
        <v>1980.1222300386401</v>
      </c>
      <c r="GR257">
        <v>1852.21</v>
      </c>
      <c r="GV257" s="1">
        <v>0.91196540000000004</v>
      </c>
      <c r="GW257">
        <v>1966.09</v>
      </c>
      <c r="GX257">
        <v>1852.21</v>
      </c>
      <c r="HA257" s="1">
        <v>0.979808927</v>
      </c>
      <c r="HB257">
        <v>1949.2940243535199</v>
      </c>
      <c r="HC257">
        <v>1864.78</v>
      </c>
      <c r="HG257">
        <v>0.88761317729949896</v>
      </c>
      <c r="HH257">
        <v>0.83230318802862702</v>
      </c>
      <c r="HN257">
        <v>0.83495193719863803</v>
      </c>
      <c r="HO257">
        <v>0.83230318802862702</v>
      </c>
      <c r="HP257">
        <v>1857.1854372763601</v>
      </c>
      <c r="HQ257">
        <v>1853.44</v>
      </c>
      <c r="HU257">
        <v>0.94854474067687899</v>
      </c>
      <c r="HV257">
        <v>0.83230318802862702</v>
      </c>
      <c r="HW257">
        <v>2017.8102051067301</v>
      </c>
      <c r="HX257">
        <v>1853.44</v>
      </c>
      <c r="IB257">
        <v>1448.73449035555</v>
      </c>
      <c r="IC257">
        <v>979.62</v>
      </c>
      <c r="II257">
        <v>0.32261264299999998</v>
      </c>
      <c r="IJ257">
        <v>0.20033232300000001</v>
      </c>
      <c r="IK257">
        <v>1031.1045819999999</v>
      </c>
      <c r="IL257">
        <v>934.7</v>
      </c>
      <c r="IP257">
        <v>0.21490922570228499</v>
      </c>
      <c r="IQ257">
        <v>0.19113636651910801</v>
      </c>
      <c r="IR257">
        <v>946.19228445142505</v>
      </c>
      <c r="IS257">
        <v>927.45</v>
      </c>
      <c r="IW257">
        <v>0.95259630680084195</v>
      </c>
      <c r="IX257">
        <v>0.85112160900681699</v>
      </c>
      <c r="IY257">
        <v>2023.5392816686599</v>
      </c>
      <c r="IZ257">
        <v>1880.05</v>
      </c>
      <c r="JD257">
        <v>0.496139556169509</v>
      </c>
      <c r="JE257">
        <v>0.44623543453384301</v>
      </c>
      <c r="JF257">
        <v>1155.65757869452</v>
      </c>
      <c r="JG257">
        <v>1115.0999999999999</v>
      </c>
      <c r="JK257">
        <v>6.2822289764881106E-2</v>
      </c>
      <c r="JL257">
        <v>1.47896345717221E-2</v>
      </c>
      <c r="JM257">
        <v>826.28846502773399</v>
      </c>
      <c r="JN257">
        <v>788.42</v>
      </c>
      <c r="JR257">
        <v>6.3861802220344502E-2</v>
      </c>
      <c r="JS257">
        <v>1.5740940397518902E-2</v>
      </c>
      <c r="JT257">
        <v>827.10800625249703</v>
      </c>
      <c r="JU257">
        <v>789.17</v>
      </c>
      <c r="JZ257" s="10">
        <v>38764</v>
      </c>
      <c r="KA257">
        <v>0.67843359708786</v>
      </c>
      <c r="KB257">
        <v>0.68285600106567201</v>
      </c>
      <c r="KC257">
        <v>1286.0601013338501</v>
      </c>
      <c r="KD257">
        <v>1289.3800000000001</v>
      </c>
      <c r="KH257" s="10">
        <v>39931</v>
      </c>
      <c r="KI257">
        <v>0.12599334120750399</v>
      </c>
      <c r="KJ257">
        <v>9.9443168989966899E-2</v>
      </c>
      <c r="KK257">
        <v>876.09189027458399</v>
      </c>
      <c r="KL257">
        <v>855.16</v>
      </c>
      <c r="KQ257">
        <v>0.10053932666778501</v>
      </c>
      <c r="KR257">
        <v>0.118525133962745</v>
      </c>
      <c r="KS257">
        <v>85.980272424220999</v>
      </c>
      <c r="KT257">
        <v>87.39</v>
      </c>
      <c r="KX257">
        <v>-5.1973797380924197E-2</v>
      </c>
      <c r="KY257">
        <v>-6.45915534122459E-2</v>
      </c>
      <c r="KZ257">
        <v>58.063433045223299</v>
      </c>
      <c r="LA257">
        <v>57.2</v>
      </c>
      <c r="LF257">
        <v>0.10434287786483699</v>
      </c>
      <c r="LG257">
        <v>9.3680791377528397E-2</v>
      </c>
      <c r="LH257">
        <v>40.511429353356299</v>
      </c>
      <c r="LI257">
        <v>38.344999999999999</v>
      </c>
      <c r="LN257">
        <v>0.15258651971817</v>
      </c>
      <c r="LO257">
        <v>0.17179211710199399</v>
      </c>
      <c r="LP257">
        <v>40.984710381627004</v>
      </c>
      <c r="LQ257">
        <v>43.844999999999999</v>
      </c>
      <c r="LU257">
        <v>42.988637287467697</v>
      </c>
      <c r="LV257">
        <v>39.590000000000003</v>
      </c>
    </row>
    <row r="258" spans="1:334" x14ac:dyDescent="0.2">
      <c r="A258">
        <v>0.9069429</v>
      </c>
      <c r="B258">
        <v>0.83230300000000002</v>
      </c>
      <c r="H258">
        <v>0.95327689999999998</v>
      </c>
      <c r="I258">
        <v>0.83230300000000002</v>
      </c>
      <c r="O258">
        <v>0.90802293999999995</v>
      </c>
      <c r="P258">
        <v>0.83230300000000002</v>
      </c>
      <c r="V258">
        <v>0.94052210000000003</v>
      </c>
      <c r="W258" s="1">
        <v>0.83230300000000002</v>
      </c>
      <c r="AC258">
        <v>0.93117963999999998</v>
      </c>
      <c r="AD258" s="1">
        <v>0.83230300000000002</v>
      </c>
      <c r="AJ258">
        <v>0.92703605</v>
      </c>
      <c r="AK258">
        <v>0.83230300000000002</v>
      </c>
      <c r="AQ258">
        <v>0.91992750000000001</v>
      </c>
      <c r="AR258">
        <v>0.83230300000000002</v>
      </c>
      <c r="AX258">
        <v>0.90690389999999999</v>
      </c>
      <c r="AY258">
        <v>0.83230300000000002</v>
      </c>
      <c r="BE258">
        <v>0.98734379999999999</v>
      </c>
      <c r="BF258">
        <v>0.83230300000000002</v>
      </c>
      <c r="BL258">
        <v>0.9585089</v>
      </c>
      <c r="BM258">
        <v>0.83230300000000002</v>
      </c>
      <c r="BO258">
        <v>0.93953544</v>
      </c>
      <c r="BP258">
        <v>0.83230300000000002</v>
      </c>
      <c r="BS258">
        <v>0.96183169999999996</v>
      </c>
      <c r="BT258">
        <v>0.83230300000000002</v>
      </c>
      <c r="BZ258">
        <v>0.93617623999999999</v>
      </c>
      <c r="CA258">
        <v>0.83230300000000002</v>
      </c>
      <c r="CG258">
        <v>0.97785884000000001</v>
      </c>
      <c r="CH258">
        <v>0.83143299999999998</v>
      </c>
      <c r="EK258">
        <v>0.87202007000000004</v>
      </c>
      <c r="EL258">
        <v>0.83230300000000002</v>
      </c>
      <c r="ER258">
        <v>0.83452289999999996</v>
      </c>
      <c r="ES258">
        <v>0.87553700000000001</v>
      </c>
      <c r="EY258">
        <v>0.31842189999999998</v>
      </c>
      <c r="EZ258">
        <v>0.87553700000000001</v>
      </c>
      <c r="FF258">
        <v>0.46913949999999999</v>
      </c>
      <c r="FG258">
        <v>0.87553700000000001</v>
      </c>
      <c r="FM258">
        <v>0.913135826587677</v>
      </c>
      <c r="FN258">
        <v>0.83118582218324699</v>
      </c>
      <c r="FQ258">
        <v>0.87282788753509499</v>
      </c>
      <c r="FR258">
        <v>0.83118582218324699</v>
      </c>
      <c r="FU258">
        <v>0.91905003786087003</v>
      </c>
      <c r="FV258">
        <v>0.83143333993380597</v>
      </c>
      <c r="FY258">
        <v>0.88475334644317605</v>
      </c>
      <c r="FZ258">
        <v>0.83118582218324699</v>
      </c>
      <c r="GC258">
        <v>0.882429718971252</v>
      </c>
      <c r="GD258">
        <v>0.83118582218324699</v>
      </c>
      <c r="GG258">
        <v>0.92665016651153498</v>
      </c>
      <c r="GH258">
        <v>0.83118582218324699</v>
      </c>
      <c r="GK258">
        <v>0.96792089939117398</v>
      </c>
      <c r="GL258">
        <v>0.83118582218324699</v>
      </c>
      <c r="GO258">
        <v>0.91640806198120095</v>
      </c>
      <c r="GP258">
        <v>0.83118582218324699</v>
      </c>
      <c r="GQ258">
        <v>1972.36765596389</v>
      </c>
      <c r="GR258">
        <v>1851.86</v>
      </c>
      <c r="GV258" s="1">
        <v>0.90582926100000005</v>
      </c>
      <c r="GW258">
        <v>1957.41</v>
      </c>
      <c r="GX258">
        <v>1851.86</v>
      </c>
      <c r="HA258" s="1">
        <v>0.98232744599999999</v>
      </c>
      <c r="HB258">
        <v>1949.59450502544</v>
      </c>
      <c r="HC258">
        <v>1895.58</v>
      </c>
      <c r="HG258">
        <v>0.87867194414138705</v>
      </c>
      <c r="HH258">
        <v>0.83143333993380597</v>
      </c>
      <c r="HN258">
        <v>0.83240616321563698</v>
      </c>
      <c r="HO258">
        <v>0.83143333993380597</v>
      </c>
      <c r="HP258">
        <v>1853.58561103343</v>
      </c>
      <c r="HQ258">
        <v>1852.21</v>
      </c>
      <c r="HU258">
        <v>0.94751852750778198</v>
      </c>
      <c r="HV258">
        <v>0.83143333993380597</v>
      </c>
      <c r="HW258">
        <v>2016.3590986371</v>
      </c>
      <c r="HX258">
        <v>1852.21</v>
      </c>
      <c r="IB258">
        <v>1451.98097881584</v>
      </c>
      <c r="IC258">
        <v>975.15</v>
      </c>
      <c r="II258">
        <v>0.31718421000000002</v>
      </c>
      <c r="IJ258">
        <v>0.16475348500000001</v>
      </c>
      <c r="IK258">
        <v>1026.8248590000001</v>
      </c>
      <c r="IL258">
        <v>906.65</v>
      </c>
      <c r="IP258">
        <v>0.22505849599838201</v>
      </c>
      <c r="IQ258">
        <v>0.20033232283514499</v>
      </c>
      <c r="IR258">
        <v>954.19386766016396</v>
      </c>
      <c r="IS258">
        <v>934.7</v>
      </c>
      <c r="IW258">
        <v>0.95323437452316195</v>
      </c>
      <c r="IX258">
        <v>0.83230318802862702</v>
      </c>
      <c r="IY258">
        <v>2024.4415349507301</v>
      </c>
      <c r="IZ258">
        <v>1853.44</v>
      </c>
      <c r="JD258">
        <v>0.4766845703125</v>
      </c>
      <c r="JE258">
        <v>0.46824820661736599</v>
      </c>
      <c r="JF258">
        <v>1139.84631713867</v>
      </c>
      <c r="JG258">
        <v>1132.99</v>
      </c>
      <c r="JK258">
        <v>4.0781915187835603E-2</v>
      </c>
      <c r="JL258">
        <v>2.7651289336496601E-3</v>
      </c>
      <c r="JM258">
        <v>808.91205411493695</v>
      </c>
      <c r="JN258">
        <v>778.94</v>
      </c>
      <c r="JR258">
        <v>5.1892921328544603E-2</v>
      </c>
      <c r="JS258">
        <v>1.47896345717221E-2</v>
      </c>
      <c r="JT258">
        <v>817.67186024621105</v>
      </c>
      <c r="JU258">
        <v>788.42</v>
      </c>
      <c r="JZ258" s="10">
        <v>38765</v>
      </c>
      <c r="KA258">
        <v>0.687022745609283</v>
      </c>
      <c r="KB258">
        <v>0.680005328360197</v>
      </c>
      <c r="KC258">
        <v>1292.5079751288799</v>
      </c>
      <c r="KD258">
        <v>1287.24</v>
      </c>
      <c r="KH258" s="10">
        <v>39932</v>
      </c>
      <c r="KI258">
        <v>0.12623509764671301</v>
      </c>
      <c r="KJ258">
        <v>0.122883344537601</v>
      </c>
      <c r="KK258">
        <v>876.28248863369197</v>
      </c>
      <c r="KL258">
        <v>873.64</v>
      </c>
      <c r="KQ258">
        <v>0.107026830315589</v>
      </c>
      <c r="KR258">
        <v>0.118907884664455</v>
      </c>
      <c r="KS258">
        <v>86.488762960135901</v>
      </c>
      <c r="KT258">
        <v>87.42</v>
      </c>
      <c r="KX258">
        <v>-5.80215826630592E-2</v>
      </c>
      <c r="KY258">
        <v>-8.3296799649276596E-2</v>
      </c>
      <c r="KZ258">
        <v>57.649583098366797</v>
      </c>
      <c r="LA258">
        <v>55.92</v>
      </c>
      <c r="LF258">
        <v>0.103796079754829</v>
      </c>
      <c r="LG258">
        <v>9.0358777498892595E-2</v>
      </c>
      <c r="LH258">
        <v>40.4003254453837</v>
      </c>
      <c r="LI258">
        <v>37.67</v>
      </c>
      <c r="LN258">
        <v>0.15277449786663</v>
      </c>
      <c r="LO258">
        <v>0.17296716578258201</v>
      </c>
      <c r="LP258">
        <v>41.012705967277199</v>
      </c>
      <c r="LQ258">
        <v>44.02</v>
      </c>
      <c r="LU258">
        <v>43.111489418298</v>
      </c>
      <c r="LV258">
        <v>39.78</v>
      </c>
    </row>
    <row r="259" spans="1:334" x14ac:dyDescent="0.2">
      <c r="A259">
        <v>0.90196759999999998</v>
      </c>
      <c r="B259">
        <v>0.83143299999999998</v>
      </c>
      <c r="H259">
        <v>0.94652486000000002</v>
      </c>
      <c r="I259">
        <v>0.83143299999999998</v>
      </c>
      <c r="O259">
        <v>0.9003681</v>
      </c>
      <c r="P259">
        <v>0.83143299999999998</v>
      </c>
      <c r="V259">
        <v>0.92793404999999995</v>
      </c>
      <c r="W259" s="1">
        <v>0.83143299999999998</v>
      </c>
      <c r="AC259">
        <v>0.92083764000000001</v>
      </c>
      <c r="AD259" s="1">
        <v>0.83143299999999998</v>
      </c>
      <c r="AJ259">
        <v>0.91586730000000005</v>
      </c>
      <c r="AK259">
        <v>0.83143299999999998</v>
      </c>
      <c r="AQ259">
        <v>0.91237813000000001</v>
      </c>
      <c r="AR259">
        <v>0.83143299999999998</v>
      </c>
      <c r="AX259">
        <v>0.90290809999999999</v>
      </c>
      <c r="AY259">
        <v>0.83143299999999998</v>
      </c>
      <c r="BE259">
        <v>0.97998415999999999</v>
      </c>
      <c r="BF259">
        <v>0.83143299999999998</v>
      </c>
      <c r="BL259">
        <v>0.95226</v>
      </c>
      <c r="BM259">
        <v>0.83143299999999998</v>
      </c>
      <c r="BO259">
        <v>0.93583923999999996</v>
      </c>
      <c r="BP259">
        <v>0.83143299999999998</v>
      </c>
      <c r="BS259">
        <v>0.95603740000000004</v>
      </c>
      <c r="BT259">
        <v>0.83143299999999998</v>
      </c>
      <c r="BZ259">
        <v>0.92647773</v>
      </c>
      <c r="CA259">
        <v>0.83143299999999998</v>
      </c>
      <c r="CG259">
        <v>0.97777979999999998</v>
      </c>
      <c r="CH259">
        <v>0.83118599999999998</v>
      </c>
      <c r="EK259">
        <v>0.86688083000000005</v>
      </c>
      <c r="EL259">
        <v>0.83143299999999998</v>
      </c>
      <c r="ER259">
        <v>0.83802027000000001</v>
      </c>
      <c r="ES259">
        <v>0.86067199999999999</v>
      </c>
      <c r="EY259">
        <v>0.32721117</v>
      </c>
      <c r="EZ259">
        <v>0.86067199999999999</v>
      </c>
      <c r="FF259">
        <v>0.46913964000000002</v>
      </c>
      <c r="FG259">
        <v>0.86067199999999999</v>
      </c>
      <c r="FM259">
        <v>0.90764647722244196</v>
      </c>
      <c r="FN259">
        <v>0.81507595258974197</v>
      </c>
      <c r="FQ259">
        <v>0.86653697490692105</v>
      </c>
      <c r="FR259">
        <v>0.81507595258974197</v>
      </c>
      <c r="FU259">
        <v>0.91390788555145197</v>
      </c>
      <c r="FV259">
        <v>0.83118582218324699</v>
      </c>
      <c r="FY259">
        <v>0.87976723909377996</v>
      </c>
      <c r="FZ259">
        <v>0.81507595258974197</v>
      </c>
      <c r="GC259">
        <v>0.87688553333282404</v>
      </c>
      <c r="GD259">
        <v>0.81507595258974197</v>
      </c>
      <c r="GG259">
        <v>0.92143493890762296</v>
      </c>
      <c r="GH259">
        <v>0.81507595258974197</v>
      </c>
      <c r="GK259">
        <v>0.96373760700225797</v>
      </c>
      <c r="GL259">
        <v>0.81507595258974197</v>
      </c>
      <c r="GO259">
        <v>0.91191619634628296</v>
      </c>
      <c r="GP259">
        <v>0.81507595258974197</v>
      </c>
      <c r="GQ259">
        <v>1966.0159782814901</v>
      </c>
      <c r="GR259">
        <v>1829.08</v>
      </c>
      <c r="GV259" s="1">
        <v>0.90054936200000002</v>
      </c>
      <c r="GW259">
        <v>1949.94</v>
      </c>
      <c r="GX259">
        <v>1829.08</v>
      </c>
      <c r="HA259" s="1">
        <v>0.98352446400000004</v>
      </c>
      <c r="HB259">
        <v>1955.4452128907601</v>
      </c>
      <c r="HC259">
        <v>1926.82</v>
      </c>
      <c r="HG259">
        <v>0.86971187591552701</v>
      </c>
      <c r="HH259">
        <v>0.83118582218324699</v>
      </c>
      <c r="HN259">
        <v>0.829628705978393</v>
      </c>
      <c r="HO259">
        <v>0.83118582218324699</v>
      </c>
      <c r="HP259">
        <v>1849.65817540168</v>
      </c>
      <c r="HQ259">
        <v>1851.86</v>
      </c>
      <c r="HU259">
        <v>0.94491118192672696</v>
      </c>
      <c r="HV259">
        <v>0.83118582218324699</v>
      </c>
      <c r="HW259">
        <v>2012.6722076916601</v>
      </c>
      <c r="HX259">
        <v>1851.86</v>
      </c>
      <c r="IB259">
        <v>1454.53886978023</v>
      </c>
      <c r="IC259">
        <v>986.75</v>
      </c>
      <c r="II259">
        <v>0.29277938599999997</v>
      </c>
      <c r="IJ259">
        <v>0.16866018099999999</v>
      </c>
      <c r="IK259">
        <v>1007.58434</v>
      </c>
      <c r="IL259">
        <v>909.73</v>
      </c>
      <c r="IP259">
        <v>0.22525489330291701</v>
      </c>
      <c r="IQ259">
        <v>0.16475348495034101</v>
      </c>
      <c r="IR259">
        <v>954.34870533108699</v>
      </c>
      <c r="IS259">
        <v>906.65</v>
      </c>
      <c r="IW259">
        <v>0.95152115821838301</v>
      </c>
      <c r="IX259">
        <v>0.83143333993380597</v>
      </c>
      <c r="IY259">
        <v>2022.01897856712</v>
      </c>
      <c r="IZ259">
        <v>1852.21</v>
      </c>
      <c r="JD259">
        <v>0.502668797969818</v>
      </c>
      <c r="JE259">
        <v>0.47259169937616102</v>
      </c>
      <c r="JF259">
        <v>1160.96395879805</v>
      </c>
      <c r="JG259">
        <v>1136.52</v>
      </c>
      <c r="JK259">
        <v>3.1887188553810099E-2</v>
      </c>
      <c r="JL259">
        <v>-8.5110161214627597E-3</v>
      </c>
      <c r="JM259">
        <v>801.89954058393801</v>
      </c>
      <c r="JN259">
        <v>770.05</v>
      </c>
      <c r="JR259">
        <v>3.6461599171161603E-2</v>
      </c>
      <c r="JS259">
        <v>2.7651289336496601E-3</v>
      </c>
      <c r="JT259">
        <v>805.50596017055204</v>
      </c>
      <c r="JU259">
        <v>778.94</v>
      </c>
      <c r="JZ259" s="10">
        <v>38769</v>
      </c>
      <c r="KA259">
        <v>0.69620603322982699</v>
      </c>
      <c r="KB259">
        <v>0.67439722925269696</v>
      </c>
      <c r="KC259">
        <v>1299.4018691456299</v>
      </c>
      <c r="KD259">
        <v>1283.03</v>
      </c>
      <c r="KH259" s="10">
        <v>39933</v>
      </c>
      <c r="KI259">
        <v>0.13533695042133301</v>
      </c>
      <c r="KJ259">
        <v>0.12183056609038601</v>
      </c>
      <c r="KK259">
        <v>883.45829834267397</v>
      </c>
      <c r="KL259">
        <v>872.81</v>
      </c>
      <c r="KQ259">
        <v>0.114363655447959</v>
      </c>
      <c r="KR259">
        <v>0.124904312324572</v>
      </c>
      <c r="KS259">
        <v>87.063823314011003</v>
      </c>
      <c r="KT259">
        <v>87.89</v>
      </c>
      <c r="KX259">
        <v>-6.9433413445949499E-2</v>
      </c>
      <c r="KY259">
        <v>-8.7388572263627007E-2</v>
      </c>
      <c r="KZ259">
        <v>56.868671517893603</v>
      </c>
      <c r="LA259">
        <v>55.64</v>
      </c>
      <c r="LF259">
        <v>0.10261796414852099</v>
      </c>
      <c r="LG259">
        <v>9.23765933362862E-2</v>
      </c>
      <c r="LH259">
        <v>40.160944135337999</v>
      </c>
      <c r="LI259">
        <v>38.08</v>
      </c>
      <c r="LN259">
        <v>0.15322498977184201</v>
      </c>
      <c r="LO259">
        <v>0.17343718525481699</v>
      </c>
      <c r="LP259">
        <v>41.0797977267205</v>
      </c>
      <c r="LQ259">
        <v>44.09</v>
      </c>
      <c r="LU259">
        <v>45.843061874210797</v>
      </c>
      <c r="LV259">
        <v>38.67</v>
      </c>
    </row>
    <row r="260" spans="1:334" x14ac:dyDescent="0.2">
      <c r="A260">
        <v>0.89463972999999997</v>
      </c>
      <c r="B260">
        <v>0.83118599999999998</v>
      </c>
      <c r="H260">
        <v>0.94262219999999997</v>
      </c>
      <c r="I260">
        <v>0.83118599999999998</v>
      </c>
      <c r="O260">
        <v>0.89763623000000003</v>
      </c>
      <c r="P260">
        <v>0.83118599999999998</v>
      </c>
      <c r="V260">
        <v>0.92267513000000001</v>
      </c>
      <c r="W260" s="1">
        <v>0.83118599999999998</v>
      </c>
      <c r="AC260">
        <v>0.9207476</v>
      </c>
      <c r="AD260" s="1">
        <v>0.83118599999999998</v>
      </c>
      <c r="AJ260">
        <v>0.91067754999999995</v>
      </c>
      <c r="AK260">
        <v>0.83118599999999998</v>
      </c>
      <c r="AQ260">
        <v>0.90762849999999995</v>
      </c>
      <c r="AR260">
        <v>0.83118599999999998</v>
      </c>
      <c r="AX260">
        <v>0.89878809999999998</v>
      </c>
      <c r="AY260">
        <v>0.83118599999999998</v>
      </c>
      <c r="BE260">
        <v>0.97304749999999995</v>
      </c>
      <c r="BF260">
        <v>0.83118599999999998</v>
      </c>
      <c r="BL260">
        <v>0.94863783999999995</v>
      </c>
      <c r="BM260">
        <v>0.83118599999999998</v>
      </c>
      <c r="BO260">
        <v>0.93070936000000004</v>
      </c>
      <c r="BP260">
        <v>0.83118599999999998</v>
      </c>
      <c r="BS260">
        <v>0.95107573000000001</v>
      </c>
      <c r="BT260">
        <v>0.83118599999999998</v>
      </c>
      <c r="BZ260">
        <v>0.92510574999999995</v>
      </c>
      <c r="CA260">
        <v>0.83118599999999998</v>
      </c>
      <c r="CG260">
        <v>0.98084070000000001</v>
      </c>
      <c r="CH260">
        <v>0.81507600000000002</v>
      </c>
      <c r="EK260">
        <v>0.85964644000000001</v>
      </c>
      <c r="EL260">
        <v>0.83118599999999998</v>
      </c>
      <c r="ER260">
        <v>0.84112140000000002</v>
      </c>
      <c r="ES260">
        <v>0.86727799999999999</v>
      </c>
      <c r="EY260">
        <v>0.33488074000000001</v>
      </c>
      <c r="EZ260">
        <v>0.86727799999999999</v>
      </c>
      <c r="FF260">
        <v>0.46913943000000002</v>
      </c>
      <c r="FG260">
        <v>0.86727799999999999</v>
      </c>
      <c r="FM260">
        <v>0.90328872203826904</v>
      </c>
      <c r="FN260">
        <v>0.84032276314672805</v>
      </c>
      <c r="FQ260">
        <v>0.86122518777847201</v>
      </c>
      <c r="FR260">
        <v>0.84032276314672805</v>
      </c>
      <c r="FU260">
        <v>0.90872234106063798</v>
      </c>
      <c r="FV260">
        <v>0.81507595258974197</v>
      </c>
      <c r="FY260">
        <v>0.87538599967956499</v>
      </c>
      <c r="FZ260">
        <v>0.84032276314672805</v>
      </c>
      <c r="GC260">
        <v>0.87218946218490601</v>
      </c>
      <c r="GD260">
        <v>0.84032276314672805</v>
      </c>
      <c r="GG260">
        <v>0.91693484783172596</v>
      </c>
      <c r="GH260">
        <v>0.84032276314672805</v>
      </c>
      <c r="GK260">
        <v>0.959797263145446</v>
      </c>
      <c r="GL260">
        <v>0.84032276314672805</v>
      </c>
      <c r="GO260">
        <v>0.90786790847778298</v>
      </c>
      <c r="GP260">
        <v>0.84032276314672805</v>
      </c>
      <c r="GQ260">
        <v>1960.29153730392</v>
      </c>
      <c r="GR260">
        <v>1864.78</v>
      </c>
      <c r="GV260" s="1">
        <v>0.89598692499999999</v>
      </c>
      <c r="GW260">
        <v>1943.49</v>
      </c>
      <c r="GX260">
        <v>1864.78</v>
      </c>
      <c r="HA260" s="1">
        <v>0.98241054299999997</v>
      </c>
      <c r="HB260">
        <v>1962.67341630632</v>
      </c>
      <c r="HC260">
        <v>1917.83</v>
      </c>
      <c r="HG260">
        <v>0.86475801467895497</v>
      </c>
      <c r="HH260">
        <v>0.81507595258974197</v>
      </c>
      <c r="HN260">
        <v>0.82769936323165805</v>
      </c>
      <c r="HO260">
        <v>0.81507595258974197</v>
      </c>
      <c r="HP260">
        <v>1846.9300075840899</v>
      </c>
      <c r="HQ260">
        <v>1829.08</v>
      </c>
      <c r="HU260">
        <v>0.94202435016632002</v>
      </c>
      <c r="HV260">
        <v>0.81507595258974197</v>
      </c>
      <c r="HW260">
        <v>2008.5901121091799</v>
      </c>
      <c r="HX260">
        <v>1829.08</v>
      </c>
      <c r="IB260">
        <v>1459.38287824863</v>
      </c>
      <c r="IC260">
        <v>987.48</v>
      </c>
      <c r="II260">
        <v>0.27834212800000002</v>
      </c>
      <c r="IJ260">
        <v>0.144078438</v>
      </c>
      <c r="IK260">
        <v>996.20215010000004</v>
      </c>
      <c r="IL260">
        <v>890.35</v>
      </c>
      <c r="IP260">
        <v>0.220248967409133</v>
      </c>
      <c r="IQ260">
        <v>0.168660180874947</v>
      </c>
      <c r="IR260">
        <v>950.402083415687</v>
      </c>
      <c r="IS260">
        <v>909.73</v>
      </c>
      <c r="IW260">
        <v>0.94953304529189997</v>
      </c>
      <c r="IX260">
        <v>0.83118582218324699</v>
      </c>
      <c r="IY260">
        <v>2019.2077073645501</v>
      </c>
      <c r="IZ260">
        <v>1851.86</v>
      </c>
      <c r="JD260">
        <v>0.50620478391647294</v>
      </c>
      <c r="JE260">
        <v>0.47335457912416401</v>
      </c>
      <c r="JF260">
        <v>1163.8376899367499</v>
      </c>
      <c r="JG260">
        <v>1137.1400000000001</v>
      </c>
      <c r="JK260">
        <v>2.2720672190189299E-2</v>
      </c>
      <c r="JL260">
        <v>-4.2402871675185999E-2</v>
      </c>
      <c r="JM260">
        <v>794.67275074802296</v>
      </c>
      <c r="JN260">
        <v>743.33</v>
      </c>
      <c r="JR260">
        <v>2.3643650114536199E-2</v>
      </c>
      <c r="JS260">
        <v>-8.5110161214627597E-3</v>
      </c>
      <c r="JT260">
        <v>795.40041731379904</v>
      </c>
      <c r="JU260">
        <v>770.05</v>
      </c>
      <c r="JZ260" s="10">
        <v>38770</v>
      </c>
      <c r="KA260">
        <v>0.69845652580261197</v>
      </c>
      <c r="KB260">
        <v>0.687238577327827</v>
      </c>
      <c r="KC260">
        <v>1301.09131392002</v>
      </c>
      <c r="KD260">
        <v>1292.67</v>
      </c>
      <c r="KH260" s="10">
        <v>39934</v>
      </c>
      <c r="KI260">
        <v>0.143578380346298</v>
      </c>
      <c r="KJ260">
        <v>0.12780476667639101</v>
      </c>
      <c r="KK260">
        <v>889.95575928121798</v>
      </c>
      <c r="KL260">
        <v>877.52</v>
      </c>
      <c r="KQ260">
        <v>0.121212065219879</v>
      </c>
      <c r="KR260">
        <v>0.16305179892829799</v>
      </c>
      <c r="KS260">
        <v>87.600601671934101</v>
      </c>
      <c r="KT260">
        <v>90.88</v>
      </c>
      <c r="KX260">
        <v>-8.0468468368053395E-2</v>
      </c>
      <c r="KY260">
        <v>-7.8328218617565296E-2</v>
      </c>
      <c r="KZ260">
        <v>56.113542709574098</v>
      </c>
      <c r="LA260">
        <v>56.26</v>
      </c>
      <c r="LF260">
        <v>0.102017812430858</v>
      </c>
      <c r="LG260">
        <v>9.3311678724346606E-2</v>
      </c>
      <c r="LH260">
        <v>40.038999307826103</v>
      </c>
      <c r="LI260">
        <v>38.270000000000003</v>
      </c>
      <c r="LU260">
        <v>45.609243808090604</v>
      </c>
      <c r="LV260">
        <v>38.090000000000003</v>
      </c>
    </row>
    <row r="261" spans="1:334" x14ac:dyDescent="0.2">
      <c r="A261">
        <v>0.89197749999999998</v>
      </c>
      <c r="B261">
        <v>0.81507600000000002</v>
      </c>
      <c r="H261">
        <v>0.94268099999999999</v>
      </c>
      <c r="I261">
        <v>0.81507600000000002</v>
      </c>
      <c r="O261">
        <v>0.89849084999999995</v>
      </c>
      <c r="P261">
        <v>0.81507600000000002</v>
      </c>
      <c r="V261">
        <v>0.92397236999999999</v>
      </c>
      <c r="W261" s="1">
        <v>0.81507600000000002</v>
      </c>
      <c r="AC261">
        <v>0.9206685</v>
      </c>
      <c r="AD261" s="1">
        <v>0.81507600000000002</v>
      </c>
      <c r="AJ261">
        <v>0.91034305000000004</v>
      </c>
      <c r="AK261">
        <v>0.81507600000000002</v>
      </c>
      <c r="AQ261">
        <v>0.90698749999999995</v>
      </c>
      <c r="AR261">
        <v>0.81507600000000002</v>
      </c>
      <c r="AX261">
        <v>0.89693619999999996</v>
      </c>
      <c r="AY261">
        <v>0.81507600000000002</v>
      </c>
      <c r="BE261">
        <v>0.97050060000000005</v>
      </c>
      <c r="BF261">
        <v>0.81507600000000002</v>
      </c>
      <c r="BL261">
        <v>0.94784986999999998</v>
      </c>
      <c r="BM261">
        <v>0.81507600000000002</v>
      </c>
      <c r="BO261">
        <v>0.92725290000000005</v>
      </c>
      <c r="BP261">
        <v>0.81507600000000002</v>
      </c>
      <c r="BS261">
        <v>0.95003059999999995</v>
      </c>
      <c r="BT261">
        <v>0.81507600000000002</v>
      </c>
      <c r="BZ261">
        <v>0.92657244000000005</v>
      </c>
      <c r="CA261">
        <v>0.81507600000000002</v>
      </c>
      <c r="CG261">
        <v>0.97895675999999998</v>
      </c>
      <c r="CH261">
        <v>0.84032300000000004</v>
      </c>
      <c r="EK261">
        <v>0.85282880000000005</v>
      </c>
      <c r="EL261">
        <v>0.81507600000000002</v>
      </c>
      <c r="ER261">
        <v>0.84404665000000001</v>
      </c>
      <c r="ES261">
        <v>0.867483</v>
      </c>
      <c r="EY261">
        <v>0.34174818000000001</v>
      </c>
      <c r="EZ261">
        <v>0.867483</v>
      </c>
      <c r="FF261">
        <v>0.46913959999999999</v>
      </c>
      <c r="FG261">
        <v>0.867483</v>
      </c>
      <c r="FM261">
        <v>0.90615379810333196</v>
      </c>
      <c r="FN261">
        <v>0.86210432519589197</v>
      </c>
      <c r="FQ261">
        <v>0.86071705818176203</v>
      </c>
      <c r="FR261">
        <v>0.86210432519589197</v>
      </c>
      <c r="FU261">
        <v>0.90403491258621205</v>
      </c>
      <c r="FV261">
        <v>0.84032276314672805</v>
      </c>
      <c r="FY261">
        <v>0.87529015541076605</v>
      </c>
      <c r="FZ261">
        <v>0.86210432519589197</v>
      </c>
      <c r="GC261">
        <v>0.87322419881820601</v>
      </c>
      <c r="GD261">
        <v>0.86210432519589197</v>
      </c>
      <c r="GG261">
        <v>0.91640502214431696</v>
      </c>
      <c r="GH261">
        <v>0.86210432519589197</v>
      </c>
      <c r="GK261">
        <v>0.96010404825210505</v>
      </c>
      <c r="GL261">
        <v>0.86210432519589197</v>
      </c>
      <c r="GO261">
        <v>0.90846347808837802</v>
      </c>
      <c r="GP261">
        <v>0.86210432519589197</v>
      </c>
      <c r="GQ261">
        <v>1961.1336965560899</v>
      </c>
      <c r="GR261">
        <v>1895.58</v>
      </c>
      <c r="GV261" s="1">
        <v>0.89625929800000004</v>
      </c>
      <c r="GW261">
        <v>1943.88</v>
      </c>
      <c r="GX261">
        <v>1895.58</v>
      </c>
      <c r="HA261" s="1">
        <v>0.97869705399999996</v>
      </c>
      <c r="HB261">
        <v>1967.94057814444</v>
      </c>
      <c r="HC261">
        <v>1917.78</v>
      </c>
      <c r="HG261">
        <v>0.85953265428543002</v>
      </c>
      <c r="HH261">
        <v>0.84032276314672805</v>
      </c>
      <c r="HN261">
        <v>0.82549065351486195</v>
      </c>
      <c r="HO261">
        <v>0.84032276314672805</v>
      </c>
      <c r="HP261">
        <v>1843.8068036961499</v>
      </c>
      <c r="HQ261">
        <v>1864.78</v>
      </c>
      <c r="HU261">
        <v>0.93911975622177102</v>
      </c>
      <c r="HV261">
        <v>0.84032276314672805</v>
      </c>
      <c r="HW261">
        <v>2004.4829000878301</v>
      </c>
      <c r="HX261">
        <v>1864.78</v>
      </c>
      <c r="IB261">
        <v>1451.5775078115801</v>
      </c>
      <c r="IC261">
        <v>1002.63</v>
      </c>
      <c r="II261">
        <v>0.25721213199999998</v>
      </c>
      <c r="IJ261">
        <v>0.118596126</v>
      </c>
      <c r="IK261">
        <v>979.54347289999998</v>
      </c>
      <c r="IL261">
        <v>870.26</v>
      </c>
      <c r="IP261">
        <v>0.21047872304916301</v>
      </c>
      <c r="IQ261">
        <v>0.144078438336356</v>
      </c>
      <c r="IR261">
        <v>942.69932046473002</v>
      </c>
      <c r="IS261">
        <v>890.35</v>
      </c>
      <c r="IW261">
        <v>0.94828522205352705</v>
      </c>
      <c r="IX261">
        <v>0.81507595258974197</v>
      </c>
      <c r="IY261">
        <v>2017.4432353925699</v>
      </c>
      <c r="IZ261">
        <v>1829.08</v>
      </c>
      <c r="JD261">
        <v>0.51054310798644997</v>
      </c>
      <c r="JE261">
        <v>0.47895300906842497</v>
      </c>
      <c r="JF261">
        <v>1167.36348929166</v>
      </c>
      <c r="JG261">
        <v>1141.6899000000001</v>
      </c>
      <c r="JK261">
        <v>-1.50412321090698E-4</v>
      </c>
      <c r="JL261">
        <v>-4.59163611917956E-3</v>
      </c>
      <c r="JM261">
        <v>776.64141643017501</v>
      </c>
      <c r="JN261">
        <v>773.14</v>
      </c>
      <c r="JR261">
        <v>4.2449831962585397E-3</v>
      </c>
      <c r="JS261">
        <v>-4.2402871675185999E-2</v>
      </c>
      <c r="JT261">
        <v>780.10670230209803</v>
      </c>
      <c r="JU261">
        <v>743.33</v>
      </c>
      <c r="JZ261" s="10">
        <v>38771</v>
      </c>
      <c r="KA261">
        <v>0.69792813062667802</v>
      </c>
      <c r="KB261">
        <v>0.68073797788730495</v>
      </c>
      <c r="KC261">
        <v>1300.6946476614401</v>
      </c>
      <c r="KD261">
        <v>1287.79</v>
      </c>
      <c r="KH261" s="10">
        <v>39937</v>
      </c>
      <c r="KI261">
        <v>0.15043137967586501</v>
      </c>
      <c r="KJ261">
        <v>0.16550184553330199</v>
      </c>
      <c r="KK261">
        <v>895.35859542265496</v>
      </c>
      <c r="KL261">
        <v>907.24</v>
      </c>
      <c r="KQ261">
        <v>0.139515146613121</v>
      </c>
      <c r="KR261">
        <v>0.159096708343965</v>
      </c>
      <c r="KS261">
        <v>89.035197191536398</v>
      </c>
      <c r="KT261">
        <v>90.57</v>
      </c>
      <c r="KX261">
        <v>-8.4036044776439597E-2</v>
      </c>
      <c r="KY261">
        <v>-6.6783574455648004E-2</v>
      </c>
      <c r="KZ261">
        <v>55.869413455948198</v>
      </c>
      <c r="LA261">
        <v>57.05</v>
      </c>
      <c r="LF261">
        <v>0.10273418575525201</v>
      </c>
      <c r="LG261">
        <v>9.5132634480043304E-2</v>
      </c>
      <c r="LH261">
        <v>40.184559203609801</v>
      </c>
      <c r="LI261">
        <v>38.64</v>
      </c>
      <c r="LU261">
        <v>44.674876989424199</v>
      </c>
      <c r="LV261">
        <v>36.78</v>
      </c>
    </row>
    <row r="262" spans="1:334" x14ac:dyDescent="0.2">
      <c r="A262">
        <v>0.88822409999999996</v>
      </c>
      <c r="B262">
        <v>0.84032300000000004</v>
      </c>
      <c r="H262">
        <v>0.93987149999999997</v>
      </c>
      <c r="I262">
        <v>0.84032300000000004</v>
      </c>
      <c r="O262">
        <v>0.89445770000000002</v>
      </c>
      <c r="P262">
        <v>0.84032300000000004</v>
      </c>
      <c r="V262">
        <v>0.91919969999999995</v>
      </c>
      <c r="W262" s="1">
        <v>0.84032300000000004</v>
      </c>
      <c r="AC262">
        <v>0.91014605999999998</v>
      </c>
      <c r="AD262" s="1">
        <v>0.84032300000000004</v>
      </c>
      <c r="AJ262">
        <v>0.90057039999999999</v>
      </c>
      <c r="AK262">
        <v>0.84032300000000004</v>
      </c>
      <c r="AQ262">
        <v>0.90242560000000005</v>
      </c>
      <c r="AR262">
        <v>0.84032300000000004</v>
      </c>
      <c r="AX262">
        <v>0.89441389999999998</v>
      </c>
      <c r="AY262">
        <v>0.84032300000000004</v>
      </c>
      <c r="BE262">
        <v>0.96680569999999999</v>
      </c>
      <c r="BF262">
        <v>0.84032300000000004</v>
      </c>
      <c r="BL262">
        <v>0.94320360000000003</v>
      </c>
      <c r="BM262">
        <v>0.84032300000000004</v>
      </c>
      <c r="BO262">
        <v>0.92434799999999995</v>
      </c>
      <c r="BP262">
        <v>0.84032300000000004</v>
      </c>
      <c r="BS262">
        <v>0.94767279999999998</v>
      </c>
      <c r="BT262">
        <v>0.84032300000000004</v>
      </c>
      <c r="BZ262">
        <v>0.91915460000000004</v>
      </c>
      <c r="CA262">
        <v>0.84032300000000004</v>
      </c>
      <c r="CG262">
        <v>0.98303969999999996</v>
      </c>
      <c r="CH262">
        <v>0.86210399999999998</v>
      </c>
      <c r="EK262">
        <v>0.84595450000000005</v>
      </c>
      <c r="EL262">
        <v>0.84032300000000004</v>
      </c>
      <c r="ER262">
        <v>0.84678655999999997</v>
      </c>
      <c r="ES262">
        <v>0.88903399999999999</v>
      </c>
      <c r="EY262">
        <v>0.33910417999999998</v>
      </c>
      <c r="EZ262">
        <v>0.88903399999999999</v>
      </c>
      <c r="FF262">
        <v>0.46913939999999998</v>
      </c>
      <c r="FG262">
        <v>0.88903399999999999</v>
      </c>
      <c r="FM262">
        <v>0.91311538219451904</v>
      </c>
      <c r="FN262">
        <v>0.88419705241718705</v>
      </c>
      <c r="FQ262">
        <v>0.86512970924377397</v>
      </c>
      <c r="FR262">
        <v>0.88419705241718705</v>
      </c>
      <c r="FU262">
        <v>0.90206652879714899</v>
      </c>
      <c r="FV262">
        <v>0.86210432519589197</v>
      </c>
      <c r="FY262">
        <v>0.87935525178909302</v>
      </c>
      <c r="FZ262">
        <v>0.88419705241718705</v>
      </c>
      <c r="GC262">
        <v>0.87851625680923395</v>
      </c>
      <c r="GD262">
        <v>0.88419705241718705</v>
      </c>
      <c r="GG262">
        <v>0.91902786493301303</v>
      </c>
      <c r="GH262">
        <v>0.88419705241718705</v>
      </c>
      <c r="GK262">
        <v>0.96382981538772505</v>
      </c>
      <c r="GL262">
        <v>0.88419705241718705</v>
      </c>
      <c r="GO262">
        <v>0.91251301765441895</v>
      </c>
      <c r="GP262">
        <v>0.88419705241718705</v>
      </c>
      <c r="GQ262">
        <v>1966.8599074840499</v>
      </c>
      <c r="GR262">
        <v>1926.82</v>
      </c>
      <c r="GV262" s="1">
        <v>0.90066401200000001</v>
      </c>
      <c r="GW262">
        <v>1950.1</v>
      </c>
      <c r="GX262">
        <v>1926.82</v>
      </c>
      <c r="HA262" s="1">
        <v>0.97695660600000001</v>
      </c>
      <c r="HB262">
        <v>1968.37321499476</v>
      </c>
      <c r="HC262">
        <v>1945.5</v>
      </c>
      <c r="HG262">
        <v>0.86420553922653198</v>
      </c>
      <c r="HH262">
        <v>0.86210432519589197</v>
      </c>
      <c r="HN262">
        <v>0.824188292026519</v>
      </c>
      <c r="HO262">
        <v>0.86210432519589197</v>
      </c>
      <c r="HP262">
        <v>1841.9652124571801</v>
      </c>
      <c r="HQ262">
        <v>1895.58</v>
      </c>
      <c r="HU262">
        <v>0.93688112497329701</v>
      </c>
      <c r="HV262">
        <v>0.86210432519589197</v>
      </c>
      <c r="HW262">
        <v>2001.31738595724</v>
      </c>
      <c r="HX262">
        <v>1895.58</v>
      </c>
      <c r="IB262">
        <v>1450.0381127632099</v>
      </c>
      <c r="IC262">
        <v>1005.65</v>
      </c>
      <c r="II262">
        <v>0.23047077699999999</v>
      </c>
      <c r="IJ262">
        <v>0.12053679</v>
      </c>
      <c r="IK262">
        <v>958.46085549999998</v>
      </c>
      <c r="IL262">
        <v>871.79</v>
      </c>
      <c r="IP262">
        <v>0.197167828679084</v>
      </c>
      <c r="IQ262">
        <v>0.118596126282677</v>
      </c>
      <c r="IR262">
        <v>932.20514445230299</v>
      </c>
      <c r="IS262">
        <v>870.26</v>
      </c>
      <c r="IW262">
        <v>0.94536602497100797</v>
      </c>
      <c r="IX262">
        <v>0.84032276314672805</v>
      </c>
      <c r="IY262">
        <v>2013.3153739500001</v>
      </c>
      <c r="IZ262">
        <v>1864.78</v>
      </c>
      <c r="JD262">
        <v>0.515605509281158</v>
      </c>
      <c r="JE262">
        <v>0.48300131658279</v>
      </c>
      <c r="JF262">
        <v>1171.4777534478901</v>
      </c>
      <c r="JG262">
        <v>1144.98</v>
      </c>
      <c r="JK262">
        <v>8.1097856163978507E-3</v>
      </c>
      <c r="JL262">
        <v>-1.50433161252679E-2</v>
      </c>
      <c r="JM262">
        <v>783.15367388211098</v>
      </c>
      <c r="JN262">
        <v>764.9</v>
      </c>
      <c r="JR262">
        <v>-1.49256139993667E-2</v>
      </c>
      <c r="JS262">
        <v>-4.59163611917956E-3</v>
      </c>
      <c r="JT262">
        <v>764.99279517903904</v>
      </c>
      <c r="JU262">
        <v>773.14</v>
      </c>
      <c r="JZ262" s="10">
        <v>38772</v>
      </c>
      <c r="KA262">
        <v>0.69759625196456898</v>
      </c>
      <c r="KB262">
        <v>0.68292273877714105</v>
      </c>
      <c r="KC262">
        <v>1300.4455063498001</v>
      </c>
      <c r="KD262">
        <v>1289.4301</v>
      </c>
      <c r="KH262" s="10">
        <v>39938</v>
      </c>
      <c r="KI262">
        <v>0.16689743101596799</v>
      </c>
      <c r="KJ262">
        <v>0.161138522812313</v>
      </c>
      <c r="KK262">
        <v>908.34026563867906</v>
      </c>
      <c r="KL262">
        <v>903.8</v>
      </c>
      <c r="KQ262">
        <v>0.15193146467208801</v>
      </c>
      <c r="KR262">
        <v>0.179140086756825</v>
      </c>
      <c r="KS262">
        <v>90.008388200998297</v>
      </c>
      <c r="KT262">
        <v>92.141000000000005</v>
      </c>
      <c r="KX262">
        <v>-7.9126231372356401E-2</v>
      </c>
      <c r="KY262">
        <v>-5.7577086073359603E-2</v>
      </c>
      <c r="KZ262">
        <v>56.2053919871896</v>
      </c>
      <c r="LA262">
        <v>57.68</v>
      </c>
      <c r="LF262">
        <v>0.103413395583629</v>
      </c>
      <c r="LG262">
        <v>9.3705398887740501E-2</v>
      </c>
      <c r="LH262">
        <v>40.322567848637703</v>
      </c>
      <c r="LI262">
        <v>38.35</v>
      </c>
      <c r="LU262">
        <v>44.7700420075655</v>
      </c>
      <c r="LV262">
        <v>37.49</v>
      </c>
    </row>
    <row r="263" spans="1:334" x14ac:dyDescent="0.2">
      <c r="A263">
        <v>0.89092505</v>
      </c>
      <c r="B263">
        <v>0.86210399999999998</v>
      </c>
      <c r="H263">
        <v>0.93995565000000003</v>
      </c>
      <c r="I263">
        <v>0.86210399999999998</v>
      </c>
      <c r="O263">
        <v>0.89569639999999995</v>
      </c>
      <c r="P263">
        <v>0.86210399999999998</v>
      </c>
      <c r="V263">
        <v>0.92584489999999997</v>
      </c>
      <c r="W263" s="1">
        <v>0.86210399999999998</v>
      </c>
      <c r="AC263">
        <v>0.91400630000000005</v>
      </c>
      <c r="AD263" s="1">
        <v>0.86210399999999998</v>
      </c>
      <c r="AJ263">
        <v>0.90703020000000001</v>
      </c>
      <c r="AK263">
        <v>0.86210399999999998</v>
      </c>
      <c r="AQ263">
        <v>0.90302914000000001</v>
      </c>
      <c r="AR263">
        <v>0.86210399999999998</v>
      </c>
      <c r="AX263">
        <v>0.89402029999999999</v>
      </c>
      <c r="AY263">
        <v>0.86210399999999998</v>
      </c>
      <c r="BE263">
        <v>0.9660183</v>
      </c>
      <c r="BF263">
        <v>0.86210399999999998</v>
      </c>
      <c r="BL263">
        <v>0.94385755000000005</v>
      </c>
      <c r="BM263">
        <v>0.86210399999999998</v>
      </c>
      <c r="BO263">
        <v>0.92346600000000001</v>
      </c>
      <c r="BP263">
        <v>0.86210399999999998</v>
      </c>
      <c r="BS263">
        <v>0.94763624999999996</v>
      </c>
      <c r="BT263">
        <v>0.86210399999999998</v>
      </c>
      <c r="BZ263">
        <v>0.92608064000000001</v>
      </c>
      <c r="CA263">
        <v>0.86210399999999998</v>
      </c>
      <c r="CG263">
        <v>0.98864083999999997</v>
      </c>
      <c r="CH263">
        <v>0.88419700000000001</v>
      </c>
      <c r="EK263">
        <v>0.84203565000000002</v>
      </c>
      <c r="EL263">
        <v>0.86210399999999998</v>
      </c>
      <c r="ER263">
        <v>0.85074570000000005</v>
      </c>
      <c r="ES263">
        <v>0.88734999999999997</v>
      </c>
      <c r="EY263">
        <v>0.35926279999999999</v>
      </c>
      <c r="EZ263">
        <v>0.88734999999999997</v>
      </c>
      <c r="FF263">
        <v>0.46913996000000002</v>
      </c>
      <c r="FG263">
        <v>0.88734999999999997</v>
      </c>
      <c r="FM263">
        <v>0.91954547166824296</v>
      </c>
      <c r="FN263">
        <v>0.87783938219569402</v>
      </c>
      <c r="FQ263">
        <v>0.87148833274841297</v>
      </c>
      <c r="FR263">
        <v>0.87783938219569402</v>
      </c>
      <c r="FU263">
        <v>0.90403765439987105</v>
      </c>
      <c r="FV263">
        <v>0.88419705241718705</v>
      </c>
      <c r="FY263">
        <v>0.88473963737487704</v>
      </c>
      <c r="FZ263">
        <v>0.87783938219569402</v>
      </c>
      <c r="GC263">
        <v>0.88424056768417303</v>
      </c>
      <c r="GD263">
        <v>0.87783938219569402</v>
      </c>
      <c r="GG263">
        <v>0.92205035686492898</v>
      </c>
      <c r="GH263">
        <v>0.87783938219569402</v>
      </c>
      <c r="GK263">
        <v>0.96820384263992298</v>
      </c>
      <c r="GL263">
        <v>0.87783938219569402</v>
      </c>
      <c r="GO263">
        <v>0.91707074642181396</v>
      </c>
      <c r="GP263">
        <v>0.87783938219569402</v>
      </c>
      <c r="GQ263">
        <v>1973.3047182703001</v>
      </c>
      <c r="GR263">
        <v>1917.83</v>
      </c>
      <c r="GV263" s="1">
        <v>0.90621629400000003</v>
      </c>
      <c r="GW263">
        <v>1957.96</v>
      </c>
      <c r="GX263">
        <v>1917.83</v>
      </c>
      <c r="HA263" s="1">
        <v>0.972643323</v>
      </c>
      <c r="HB263">
        <v>1974.9136873299601</v>
      </c>
      <c r="HC263">
        <v>1921.27</v>
      </c>
      <c r="HG263">
        <v>0.87161374092101995</v>
      </c>
      <c r="HH263">
        <v>0.88419705241718705</v>
      </c>
      <c r="HN263">
        <v>0.82454109191894498</v>
      </c>
      <c r="HO263">
        <v>0.88419705241718705</v>
      </c>
      <c r="HP263">
        <v>1842.4640856170599</v>
      </c>
      <c r="HQ263">
        <v>1926.82</v>
      </c>
      <c r="HU263">
        <v>0.93626874685287398</v>
      </c>
      <c r="HV263">
        <v>0.88419705241718705</v>
      </c>
      <c r="HW263">
        <v>2000.4514587998301</v>
      </c>
      <c r="HX263">
        <v>1926.82</v>
      </c>
      <c r="IB263">
        <v>1446.32610097678</v>
      </c>
      <c r="IC263">
        <v>1002.72</v>
      </c>
      <c r="II263">
        <v>0.21115300100000001</v>
      </c>
      <c r="IJ263">
        <v>8.3537336000000004E-2</v>
      </c>
      <c r="IK263">
        <v>943.23091409999995</v>
      </c>
      <c r="IL263">
        <v>842.62</v>
      </c>
      <c r="IP263">
        <v>0.180562198162078</v>
      </c>
      <c r="IQ263">
        <v>0.120536790167303</v>
      </c>
      <c r="IR263">
        <v>919.11343140900101</v>
      </c>
      <c r="IS263">
        <v>871.79</v>
      </c>
      <c r="IW263">
        <v>0.94452983140945401</v>
      </c>
      <c r="IX263">
        <v>0.86210432519589197</v>
      </c>
      <c r="IY263">
        <v>2012.1329628062199</v>
      </c>
      <c r="IZ263">
        <v>1895.58</v>
      </c>
      <c r="JD263">
        <v>0.51855224370956399</v>
      </c>
      <c r="JE263">
        <v>0.48546221899570502</v>
      </c>
      <c r="JF263">
        <v>1173.8725939852</v>
      </c>
      <c r="JG263">
        <v>1146.98</v>
      </c>
      <c r="JK263">
        <v>1.6222968697547899E-2</v>
      </c>
      <c r="JL263">
        <v>-3.0352997881758902E-2</v>
      </c>
      <c r="JM263">
        <v>789.55002629145895</v>
      </c>
      <c r="JN263">
        <v>752.83</v>
      </c>
      <c r="JR263">
        <v>-2.21669524908065E-2</v>
      </c>
      <c r="JS263">
        <v>-1.50433161252679E-2</v>
      </c>
      <c r="JT263">
        <v>759.28379632577298</v>
      </c>
      <c r="JU263">
        <v>764.9</v>
      </c>
      <c r="JZ263" s="10">
        <v>38775</v>
      </c>
      <c r="KA263">
        <v>0.700248122215271</v>
      </c>
      <c r="KB263">
        <v>0.68917010789929301</v>
      </c>
      <c r="KC263">
        <v>1302.436265347</v>
      </c>
      <c r="KD263">
        <v>1294.1199999999999</v>
      </c>
      <c r="KH263" s="10">
        <v>39939</v>
      </c>
      <c r="KI263">
        <v>0.17889159917831399</v>
      </c>
      <c r="KJ263">
        <v>0.18109057699869299</v>
      </c>
      <c r="KK263">
        <v>917.79634787619102</v>
      </c>
      <c r="KL263">
        <v>919.53</v>
      </c>
      <c r="KQ263">
        <v>0.16379572451114599</v>
      </c>
      <c r="KR263">
        <v>0.162796631793824</v>
      </c>
      <c r="KS263">
        <v>90.938308887183595</v>
      </c>
      <c r="KT263">
        <v>90.86</v>
      </c>
      <c r="KX263">
        <v>-6.9633059203624698E-2</v>
      </c>
      <c r="KY263">
        <v>-4.31097471869063E-2</v>
      </c>
      <c r="KZ263">
        <v>56.8550097586959</v>
      </c>
      <c r="LA263">
        <v>58.67</v>
      </c>
      <c r="LF263">
        <v>0.10320784896612099</v>
      </c>
      <c r="LG263">
        <v>9.6953590235739906E-2</v>
      </c>
      <c r="LH263">
        <v>40.2808028314262</v>
      </c>
      <c r="LI263">
        <v>39.01</v>
      </c>
      <c r="LU263">
        <v>45.214518256187397</v>
      </c>
      <c r="LV263">
        <v>38.44</v>
      </c>
    </row>
    <row r="264" spans="1:334" x14ac:dyDescent="0.2">
      <c r="A264">
        <v>0.90219819999999995</v>
      </c>
      <c r="B264">
        <v>0.88419700000000001</v>
      </c>
      <c r="H264">
        <v>0.94392156999999999</v>
      </c>
      <c r="I264">
        <v>0.88419700000000001</v>
      </c>
      <c r="O264">
        <v>0.90016169999999995</v>
      </c>
      <c r="P264">
        <v>0.88419700000000001</v>
      </c>
      <c r="V264">
        <v>0.93516253999999999</v>
      </c>
      <c r="W264" s="1">
        <v>0.88419700000000001</v>
      </c>
      <c r="AC264">
        <v>0.91900499999999996</v>
      </c>
      <c r="AD264" s="1">
        <v>0.88419700000000001</v>
      </c>
      <c r="AJ264">
        <v>0.91186990000000001</v>
      </c>
      <c r="AK264">
        <v>0.88419700000000001</v>
      </c>
      <c r="AQ264">
        <v>0.90821450000000004</v>
      </c>
      <c r="AR264">
        <v>0.88419700000000001</v>
      </c>
      <c r="AX264">
        <v>0.89668349999999997</v>
      </c>
      <c r="AY264">
        <v>0.88419700000000001</v>
      </c>
      <c r="BE264">
        <v>0.96925824999999999</v>
      </c>
      <c r="BF264">
        <v>0.88419700000000001</v>
      </c>
      <c r="BL264">
        <v>0.94708013999999996</v>
      </c>
      <c r="BM264">
        <v>0.88419700000000001</v>
      </c>
      <c r="BO264">
        <v>0.92593265000000002</v>
      </c>
      <c r="BP264">
        <v>0.88419700000000001</v>
      </c>
      <c r="BS264">
        <v>0.95135219999999998</v>
      </c>
      <c r="BT264">
        <v>0.88419700000000001</v>
      </c>
      <c r="BZ264">
        <v>0.93293890000000002</v>
      </c>
      <c r="CA264">
        <v>0.88419700000000001</v>
      </c>
      <c r="CG264">
        <v>0.99322900000000003</v>
      </c>
      <c r="CH264">
        <v>0.87783900000000004</v>
      </c>
      <c r="EK264">
        <v>0.84232240000000003</v>
      </c>
      <c r="EL264">
        <v>0.88419700000000001</v>
      </c>
      <c r="ER264">
        <v>0.85661330000000002</v>
      </c>
      <c r="ES264">
        <v>0.88489799999999996</v>
      </c>
      <c r="EY264">
        <v>0.37041193</v>
      </c>
      <c r="EZ264">
        <v>0.88489799999999996</v>
      </c>
      <c r="FF264">
        <v>0.46913955000000002</v>
      </c>
      <c r="FG264">
        <v>0.88489799999999996</v>
      </c>
      <c r="FM264">
        <v>0.92337125539779596</v>
      </c>
      <c r="FN264">
        <v>0.87780402251704304</v>
      </c>
      <c r="FQ264">
        <v>0.87660324573516801</v>
      </c>
      <c r="FR264">
        <v>0.87780402251704304</v>
      </c>
      <c r="FU264">
        <v>0.909079909324646</v>
      </c>
      <c r="FV264">
        <v>0.87783938219569402</v>
      </c>
      <c r="FY264">
        <v>0.88886213302612305</v>
      </c>
      <c r="FZ264">
        <v>0.87780402251704304</v>
      </c>
      <c r="GC264">
        <v>0.88757699728011996</v>
      </c>
      <c r="GD264">
        <v>0.87780402251704304</v>
      </c>
      <c r="GG264">
        <v>0.92379713058471602</v>
      </c>
      <c r="GH264">
        <v>0.87780402251704304</v>
      </c>
      <c r="GK264">
        <v>0.97107946872711104</v>
      </c>
      <c r="GL264">
        <v>0.87780402251704304</v>
      </c>
      <c r="GO264">
        <v>0.92013448476791304</v>
      </c>
      <c r="GP264">
        <v>0.87780402251704304</v>
      </c>
      <c r="GQ264">
        <v>1977.6369668412201</v>
      </c>
      <c r="GR264">
        <v>1917.78</v>
      </c>
      <c r="GV264" s="1">
        <v>0.91038107899999998</v>
      </c>
      <c r="GW264">
        <v>1963.85</v>
      </c>
      <c r="GX264">
        <v>1917.78</v>
      </c>
      <c r="HA264" s="1">
        <v>0.96543611600000001</v>
      </c>
      <c r="HB264">
        <v>1979.7148042087199</v>
      </c>
      <c r="HC264">
        <v>1929.8</v>
      </c>
      <c r="HG264">
        <v>0.87829011678695601</v>
      </c>
      <c r="HH264">
        <v>0.87783938219569402</v>
      </c>
      <c r="HN264">
        <v>0.82662189006805398</v>
      </c>
      <c r="HO264">
        <v>0.87783938219569402</v>
      </c>
      <c r="HP264">
        <v>1845.4064174318301</v>
      </c>
      <c r="HQ264">
        <v>1917.83</v>
      </c>
      <c r="HU264">
        <v>0.93774378299713101</v>
      </c>
      <c r="HV264">
        <v>0.87783938219569402</v>
      </c>
      <c r="HW264">
        <v>2002.53721890926</v>
      </c>
      <c r="HX264">
        <v>1917.83</v>
      </c>
      <c r="IB264">
        <v>1452.1503790363199</v>
      </c>
      <c r="IC264">
        <v>997.08</v>
      </c>
      <c r="II264">
        <v>0.18958541800000001</v>
      </c>
      <c r="IJ264">
        <v>8.4957952000000003E-2</v>
      </c>
      <c r="IK264">
        <v>926.22724730000004</v>
      </c>
      <c r="IL264">
        <v>843.74</v>
      </c>
      <c r="IP264">
        <v>0.160529494285583</v>
      </c>
      <c r="IQ264">
        <v>8.3537335582642994E-2</v>
      </c>
      <c r="IR264">
        <v>903.31984799981103</v>
      </c>
      <c r="IS264">
        <v>842.62</v>
      </c>
      <c r="IW264">
        <v>0.94756692647933904</v>
      </c>
      <c r="IX264">
        <v>0.88419705241718705</v>
      </c>
      <c r="IY264">
        <v>2016.42753671884</v>
      </c>
      <c r="IZ264">
        <v>1926.82</v>
      </c>
      <c r="JD264">
        <v>0.51977759599685602</v>
      </c>
      <c r="JE264">
        <v>0.47222256401422402</v>
      </c>
      <c r="JF264">
        <v>1174.8684500426</v>
      </c>
      <c r="JG264">
        <v>1136.22</v>
      </c>
      <c r="JK264">
        <v>5.5903643369674596E-3</v>
      </c>
      <c r="JL264">
        <v>-5.2854551681274398E-2</v>
      </c>
      <c r="JM264">
        <v>781.16738733962097</v>
      </c>
      <c r="JN264">
        <v>735.09</v>
      </c>
      <c r="JR264">
        <v>-2.3676097393035798E-2</v>
      </c>
      <c r="JS264">
        <v>-3.0352997881758902E-2</v>
      </c>
      <c r="JT264">
        <v>758.09400157630398</v>
      </c>
      <c r="JU264">
        <v>752.83</v>
      </c>
      <c r="JZ264" s="10">
        <v>38776</v>
      </c>
      <c r="KA264">
        <v>0.70254939794540405</v>
      </c>
      <c r="KB264">
        <v>0.67124017583588602</v>
      </c>
      <c r="KC264">
        <v>1304.1638330376099</v>
      </c>
      <c r="KD264">
        <v>1280.6600000000001</v>
      </c>
      <c r="KH264" s="10">
        <v>39940</v>
      </c>
      <c r="KI264">
        <v>0.18867015838623</v>
      </c>
      <c r="KJ264">
        <v>0.16569210669846099</v>
      </c>
      <c r="KK264">
        <v>925.50566617011998</v>
      </c>
      <c r="KL264">
        <v>907.39</v>
      </c>
      <c r="KQ264">
        <v>0.16379436850547699</v>
      </c>
      <c r="KR264">
        <v>0.18984434804797101</v>
      </c>
      <c r="KS264">
        <v>90.938202603459303</v>
      </c>
      <c r="KT264">
        <v>92.98</v>
      </c>
      <c r="KX264">
        <v>-5.78000918030738E-2</v>
      </c>
      <c r="KY264">
        <v>-3.24419114423498E-2</v>
      </c>
      <c r="KZ264">
        <v>57.664739717915602</v>
      </c>
      <c r="LA264">
        <v>59.4</v>
      </c>
      <c r="LF264">
        <v>0.103670068085193</v>
      </c>
      <c r="LG264">
        <v>9.5378709582164406E-2</v>
      </c>
      <c r="LH264">
        <v>40.374721134230498</v>
      </c>
      <c r="LI264">
        <v>38.69</v>
      </c>
      <c r="LU264">
        <v>45.0554971158504</v>
      </c>
      <c r="LV264">
        <v>38.700000000000003</v>
      </c>
    </row>
    <row r="265" spans="1:334" x14ac:dyDescent="0.2">
      <c r="A265">
        <v>0.91393124999999997</v>
      </c>
      <c r="B265">
        <v>0.87783900000000004</v>
      </c>
      <c r="H265">
        <v>0.94860960000000005</v>
      </c>
      <c r="I265">
        <v>0.87783900000000004</v>
      </c>
      <c r="O265">
        <v>0.90569960000000005</v>
      </c>
      <c r="P265">
        <v>0.87783900000000004</v>
      </c>
      <c r="V265">
        <v>0.94605609999999996</v>
      </c>
      <c r="W265" s="1">
        <v>0.87783900000000004</v>
      </c>
      <c r="AC265">
        <v>0.92446130000000004</v>
      </c>
      <c r="AD265" s="1">
        <v>0.87783900000000004</v>
      </c>
      <c r="AJ265">
        <v>0.92454729999999996</v>
      </c>
      <c r="AK265">
        <v>0.87783900000000004</v>
      </c>
      <c r="AQ265">
        <v>0.91423659999999995</v>
      </c>
      <c r="AR265">
        <v>0.87783900000000004</v>
      </c>
      <c r="AX265">
        <v>0.90123370000000003</v>
      </c>
      <c r="AY265">
        <v>0.87783900000000004</v>
      </c>
      <c r="BE265">
        <v>0.97451790000000005</v>
      </c>
      <c r="BF265">
        <v>0.87783900000000004</v>
      </c>
      <c r="BL265">
        <v>0.95099769999999995</v>
      </c>
      <c r="BM265">
        <v>0.87783900000000004</v>
      </c>
      <c r="BO265">
        <v>0.93062769999999995</v>
      </c>
      <c r="BP265">
        <v>0.87783900000000004</v>
      </c>
      <c r="BS265">
        <v>0.95642170000000004</v>
      </c>
      <c r="BT265">
        <v>0.87783900000000004</v>
      </c>
      <c r="BZ265">
        <v>0.93916820000000001</v>
      </c>
      <c r="CA265">
        <v>0.87783900000000004</v>
      </c>
      <c r="CG265">
        <v>0.99771949999999998</v>
      </c>
      <c r="CH265">
        <v>0.87780400000000003</v>
      </c>
      <c r="EK265">
        <v>0.84657042999999998</v>
      </c>
      <c r="EL265">
        <v>0.87783900000000004</v>
      </c>
      <c r="ER265">
        <v>0.86343590000000003</v>
      </c>
      <c r="ES265">
        <v>0.89235699999999996</v>
      </c>
      <c r="EY265">
        <v>0.3763958</v>
      </c>
      <c r="EZ265">
        <v>0.89235699999999996</v>
      </c>
      <c r="FF265">
        <v>0.46913934000000002</v>
      </c>
      <c r="FG265">
        <v>0.89235699999999996</v>
      </c>
      <c r="FM265">
        <v>0.92264533042907704</v>
      </c>
      <c r="FN265">
        <v>0.89740742836129095</v>
      </c>
      <c r="FQ265">
        <v>0.87786054611205999</v>
      </c>
      <c r="FR265">
        <v>0.89740742836129095</v>
      </c>
      <c r="FU265">
        <v>0.91479337215423495</v>
      </c>
      <c r="FV265">
        <v>0.87780402251704304</v>
      </c>
      <c r="FY265">
        <v>0.88970315456390303</v>
      </c>
      <c r="FZ265">
        <v>0.89740742836129095</v>
      </c>
      <c r="GC265">
        <v>0.88658851385116499</v>
      </c>
      <c r="GD265">
        <v>0.89740742836129095</v>
      </c>
      <c r="GG265">
        <v>0.922732234001159</v>
      </c>
      <c r="GH265">
        <v>0.89740742836129095</v>
      </c>
      <c r="GK265">
        <v>0.97073805332183805</v>
      </c>
      <c r="GL265">
        <v>0.89740742836129095</v>
      </c>
      <c r="GO265">
        <v>0.92000037431716897</v>
      </c>
      <c r="GP265">
        <v>0.89740742836129095</v>
      </c>
      <c r="GQ265">
        <v>1977.4473292994501</v>
      </c>
      <c r="GR265">
        <v>1945.5</v>
      </c>
      <c r="GV265" s="1">
        <v>0.91098885699999999</v>
      </c>
      <c r="GW265">
        <v>1964.7</v>
      </c>
      <c r="GX265">
        <v>1945.5</v>
      </c>
      <c r="HA265" s="1">
        <v>0.957784623</v>
      </c>
      <c r="HB265">
        <v>1983.3449828442799</v>
      </c>
      <c r="HC265">
        <v>1951.7</v>
      </c>
      <c r="HG265">
        <v>0.88201594352722101</v>
      </c>
      <c r="HH265">
        <v>0.87780402251704304</v>
      </c>
      <c r="HN265">
        <v>0.830111443996429</v>
      </c>
      <c r="HO265">
        <v>0.87780402251704304</v>
      </c>
      <c r="HP265">
        <v>1850.34078626871</v>
      </c>
      <c r="HQ265">
        <v>1917.78</v>
      </c>
      <c r="HU265">
        <v>0.94122636318206698</v>
      </c>
      <c r="HV265">
        <v>0.87780402251704304</v>
      </c>
      <c r="HW265">
        <v>2007.4617265939701</v>
      </c>
      <c r="HX265">
        <v>1917.78</v>
      </c>
      <c r="IB265">
        <v>1456.0239363189401</v>
      </c>
      <c r="IC265">
        <v>1010.48</v>
      </c>
      <c r="II265">
        <v>0.16513466800000001</v>
      </c>
      <c r="IJ265">
        <v>9.3050393999999995E-2</v>
      </c>
      <c r="IK265">
        <v>906.95052120000003</v>
      </c>
      <c r="IL265">
        <v>850.12</v>
      </c>
      <c r="IP265">
        <v>0.141265302896499</v>
      </c>
      <c r="IQ265">
        <v>8.4957952282499805E-2</v>
      </c>
      <c r="IR265">
        <v>888.13215215057096</v>
      </c>
      <c r="IS265">
        <v>843.74</v>
      </c>
      <c r="IW265">
        <v>0.95194971561431796</v>
      </c>
      <c r="IX265">
        <v>0.87783938219569402</v>
      </c>
      <c r="IY265">
        <v>2022.62497586727</v>
      </c>
      <c r="IZ265">
        <v>1917.83</v>
      </c>
      <c r="JD265">
        <v>0.50314015150070102</v>
      </c>
      <c r="JE265">
        <v>0.48386275547243102</v>
      </c>
      <c r="JF265">
        <v>1161.3470325261301</v>
      </c>
      <c r="JG265">
        <v>1145.6801</v>
      </c>
      <c r="JK265">
        <v>-2.3679651319980601E-2</v>
      </c>
      <c r="JL265">
        <v>-9.6322885881353001E-2</v>
      </c>
      <c r="JM265">
        <v>758.09119969584003</v>
      </c>
      <c r="JN265">
        <v>700.82</v>
      </c>
      <c r="JR265">
        <v>-2.8518930077552698E-2</v>
      </c>
      <c r="JS265">
        <v>-5.2854551681274398E-2</v>
      </c>
      <c r="JT265">
        <v>754.27596071615801</v>
      </c>
      <c r="JU265">
        <v>735.09</v>
      </c>
      <c r="JZ265" s="10">
        <v>38777</v>
      </c>
      <c r="KA265">
        <v>0.69342905282974199</v>
      </c>
      <c r="KB265">
        <v>0.685333688557346</v>
      </c>
      <c r="KC265">
        <v>1297.3171899592801</v>
      </c>
      <c r="KD265">
        <v>1291.24</v>
      </c>
      <c r="KH265" s="10">
        <v>39941</v>
      </c>
      <c r="KI265">
        <v>0.18846918642520899</v>
      </c>
      <c r="KJ265">
        <v>0.19339413234566599</v>
      </c>
      <c r="KK265">
        <v>925.34722188576995</v>
      </c>
      <c r="KL265">
        <v>929.23</v>
      </c>
      <c r="KQ265">
        <v>0.17350664734840299</v>
      </c>
      <c r="KR265">
        <v>0.16764480734881301</v>
      </c>
      <c r="KS265">
        <v>91.699451019167896</v>
      </c>
      <c r="KT265">
        <v>91.24</v>
      </c>
      <c r="KX265">
        <v>-4.5944623649120303E-2</v>
      </c>
      <c r="KY265">
        <v>-3.2149641969896198E-2</v>
      </c>
      <c r="KZ265">
        <v>58.476009403690597</v>
      </c>
      <c r="LA265">
        <v>59.42</v>
      </c>
      <c r="LF265">
        <v>0.10441569983959099</v>
      </c>
      <c r="LG265">
        <v>8.9472907131256399E-2</v>
      </c>
      <c r="LH265">
        <v>40.526226050406599</v>
      </c>
      <c r="LI265">
        <v>37.49</v>
      </c>
      <c r="LU265">
        <v>44.396692078411498</v>
      </c>
      <c r="LV265">
        <v>38.770000000000003</v>
      </c>
    </row>
    <row r="266" spans="1:334" x14ac:dyDescent="0.2">
      <c r="A266">
        <v>0.92070680000000005</v>
      </c>
      <c r="B266">
        <v>0.87780400000000003</v>
      </c>
      <c r="H266">
        <v>0.95427119999999999</v>
      </c>
      <c r="I266">
        <v>0.87780400000000003</v>
      </c>
      <c r="O266">
        <v>0.91155684000000003</v>
      </c>
      <c r="P266">
        <v>0.87780400000000003</v>
      </c>
      <c r="V266">
        <v>0.95225596000000001</v>
      </c>
      <c r="W266" s="1">
        <v>0.87780400000000003</v>
      </c>
      <c r="AC266">
        <v>0.92991482999999997</v>
      </c>
      <c r="AD266" s="1">
        <v>0.87780400000000003</v>
      </c>
      <c r="AJ266">
        <v>0.92985487</v>
      </c>
      <c r="AK266">
        <v>0.87780400000000003</v>
      </c>
      <c r="AQ266">
        <v>0.92052610000000001</v>
      </c>
      <c r="AR266">
        <v>0.87780400000000003</v>
      </c>
      <c r="AX266">
        <v>0.90670329999999999</v>
      </c>
      <c r="AY266">
        <v>0.87780400000000003</v>
      </c>
      <c r="BE266">
        <v>0.97975325999999996</v>
      </c>
      <c r="BF266">
        <v>0.87780400000000003</v>
      </c>
      <c r="BL266">
        <v>0.95507839999999999</v>
      </c>
      <c r="BM266">
        <v>0.87780400000000003</v>
      </c>
      <c r="BO266">
        <v>0.93596690000000005</v>
      </c>
      <c r="BP266">
        <v>0.87780400000000003</v>
      </c>
      <c r="BS266">
        <v>0.96123283999999998</v>
      </c>
      <c r="BT266">
        <v>0.87780400000000003</v>
      </c>
      <c r="BZ266">
        <v>0.94475050000000005</v>
      </c>
      <c r="CA266">
        <v>0.87780400000000003</v>
      </c>
      <c r="CG266">
        <v>0.99996249999999998</v>
      </c>
      <c r="CH266">
        <v>0.89740699999999995</v>
      </c>
      <c r="EK266">
        <v>0.85113304999999995</v>
      </c>
      <c r="EL266">
        <v>0.87780400000000003</v>
      </c>
      <c r="ER266">
        <v>0.87023145000000002</v>
      </c>
      <c r="ES266">
        <v>0.90119099999999996</v>
      </c>
      <c r="EY266">
        <v>0.38290190000000002</v>
      </c>
      <c r="EZ266">
        <v>0.90119099999999996</v>
      </c>
      <c r="FF266">
        <v>0.46913925000000001</v>
      </c>
      <c r="FG266">
        <v>0.90119099999999996</v>
      </c>
      <c r="FM266">
        <v>0.92996680736541704</v>
      </c>
      <c r="FN266">
        <v>0.88027212808689903</v>
      </c>
      <c r="FQ266">
        <v>0.882424116134643</v>
      </c>
      <c r="FR266">
        <v>0.88027212808689903</v>
      </c>
      <c r="FU266">
        <v>0.91839754581451405</v>
      </c>
      <c r="FV266">
        <v>0.89740742836129095</v>
      </c>
      <c r="FY266">
        <v>0.89405846595764105</v>
      </c>
      <c r="FZ266">
        <v>0.88027212808689903</v>
      </c>
      <c r="GC266">
        <v>0.89158970117568903</v>
      </c>
      <c r="GD266">
        <v>0.88027212808689903</v>
      </c>
      <c r="GG266">
        <v>0.92610991001129095</v>
      </c>
      <c r="GH266">
        <v>0.88027212808689903</v>
      </c>
      <c r="GK266">
        <v>0.97447198629379195</v>
      </c>
      <c r="GL266">
        <v>0.88027212808689903</v>
      </c>
      <c r="GO266">
        <v>0.92499309778213501</v>
      </c>
      <c r="GP266">
        <v>0.88027212808689903</v>
      </c>
      <c r="GQ266">
        <v>1984.50723998785</v>
      </c>
      <c r="GR266">
        <v>1921.27</v>
      </c>
      <c r="GV266" s="1">
        <v>0.91576096399999996</v>
      </c>
      <c r="GW266">
        <v>1971.45</v>
      </c>
      <c r="GX266">
        <v>1921.27</v>
      </c>
      <c r="HA266" s="1">
        <v>0.948673137</v>
      </c>
      <c r="HB266">
        <v>1987.01403768156</v>
      </c>
      <c r="HC266">
        <v>1948.05</v>
      </c>
      <c r="HG266">
        <v>0.88021540641784601</v>
      </c>
      <c r="HH266">
        <v>0.89740742836129095</v>
      </c>
      <c r="HN266">
        <v>0.833837270736694</v>
      </c>
      <c r="HO266">
        <v>0.89740742836129095</v>
      </c>
      <c r="HP266">
        <v>1855.6092543125101</v>
      </c>
      <c r="HQ266">
        <v>1945.5</v>
      </c>
      <c r="HU266">
        <v>0.94590282440185502</v>
      </c>
      <c r="HV266">
        <v>0.89740742836129095</v>
      </c>
      <c r="HW266">
        <v>2014.0744298171901</v>
      </c>
      <c r="HX266">
        <v>1945.5</v>
      </c>
      <c r="IB266">
        <v>1459.0278447108101</v>
      </c>
      <c r="IC266">
        <v>1007.1</v>
      </c>
      <c r="II266">
        <v>0.15297186400000001</v>
      </c>
      <c r="IJ266">
        <v>3.6098884999999997E-2</v>
      </c>
      <c r="IK266">
        <v>897.3614877</v>
      </c>
      <c r="IL266">
        <v>805.22</v>
      </c>
      <c r="IP266">
        <v>0.113307632505893</v>
      </c>
      <c r="IQ266">
        <v>9.3050393840611798E-2</v>
      </c>
      <c r="IR266">
        <v>866.09060439132099</v>
      </c>
      <c r="IS266">
        <v>850.12</v>
      </c>
      <c r="IW266">
        <v>0.95527338981628396</v>
      </c>
      <c r="IX266">
        <v>0.87780402251704304</v>
      </c>
      <c r="IY266">
        <v>2027.32478413581</v>
      </c>
      <c r="IZ266">
        <v>1917.78</v>
      </c>
      <c r="JD266">
        <v>0.52027499675750699</v>
      </c>
      <c r="JE266">
        <v>0.48728328678126198</v>
      </c>
      <c r="JF266">
        <v>1175.27269261479</v>
      </c>
      <c r="JG266">
        <v>1148.46</v>
      </c>
      <c r="JK266">
        <v>-5.8121599256992298E-2</v>
      </c>
      <c r="JL266">
        <v>-0.102018036758457</v>
      </c>
      <c r="JM266">
        <v>730.937512361779</v>
      </c>
      <c r="JN266">
        <v>696.33</v>
      </c>
      <c r="JR266">
        <v>-4.6794116497039698E-2</v>
      </c>
      <c r="JS266">
        <v>-9.6322885881353001E-2</v>
      </c>
      <c r="JT266">
        <v>739.86798649489799</v>
      </c>
      <c r="JU266">
        <v>700.82</v>
      </c>
      <c r="JZ266" s="10">
        <v>38778</v>
      </c>
      <c r="KA266">
        <v>0.69015717506408603</v>
      </c>
      <c r="KB266">
        <v>0.68253629945384298</v>
      </c>
      <c r="KC266">
        <v>1294.8609913206101</v>
      </c>
      <c r="KD266">
        <v>1289.1400000000001</v>
      </c>
      <c r="KH266" s="10">
        <v>39944</v>
      </c>
      <c r="KI266">
        <v>0.192845419049263</v>
      </c>
      <c r="KJ266">
        <v>0.16803866106876</v>
      </c>
      <c r="KK266">
        <v>928.797399924248</v>
      </c>
      <c r="KL266">
        <v>909.24</v>
      </c>
      <c r="KQ266">
        <v>0.172076940536499</v>
      </c>
      <c r="KR266">
        <v>0.164200051033426</v>
      </c>
      <c r="KS266">
        <v>91.587390599250796</v>
      </c>
      <c r="KT266">
        <v>90.97</v>
      </c>
      <c r="KX266">
        <v>-3.7961237132549203E-2</v>
      </c>
      <c r="KY266">
        <v>-2.2943153587607699E-2</v>
      </c>
      <c r="KZ266">
        <v>59.022312543019602</v>
      </c>
      <c r="LA266">
        <v>60.05</v>
      </c>
      <c r="LF266">
        <v>0.10308434814214699</v>
      </c>
      <c r="LG266">
        <v>9.08017126827107E-2</v>
      </c>
      <c r="LH266">
        <v>40.255708699002803</v>
      </c>
      <c r="LI266">
        <v>37.76</v>
      </c>
      <c r="LU266">
        <v>44.029973208308199</v>
      </c>
      <c r="LV266">
        <v>38.33</v>
      </c>
    </row>
    <row r="267" spans="1:334" x14ac:dyDescent="0.2">
      <c r="A267">
        <v>0.92520279999999999</v>
      </c>
      <c r="B267">
        <v>0.89740699999999995</v>
      </c>
      <c r="H267">
        <v>0.95789000000000002</v>
      </c>
      <c r="I267">
        <v>0.89740699999999995</v>
      </c>
      <c r="O267">
        <v>0.91486149999999999</v>
      </c>
      <c r="P267">
        <v>0.89740699999999995</v>
      </c>
      <c r="V267">
        <v>0.95548140000000004</v>
      </c>
      <c r="W267" s="1">
        <v>0.89740699999999995</v>
      </c>
      <c r="AC267">
        <v>0.93409880000000001</v>
      </c>
      <c r="AD267" s="1">
        <v>0.89740699999999995</v>
      </c>
      <c r="AJ267">
        <v>0.93743540000000003</v>
      </c>
      <c r="AK267">
        <v>0.89740699999999995</v>
      </c>
      <c r="AQ267">
        <v>0.92579204000000004</v>
      </c>
      <c r="AR267">
        <v>0.89740699999999995</v>
      </c>
      <c r="AX267">
        <v>0.91141254000000005</v>
      </c>
      <c r="AY267">
        <v>0.89740699999999995</v>
      </c>
      <c r="BE267">
        <v>0.98363199999999995</v>
      </c>
      <c r="BF267">
        <v>0.89740699999999995</v>
      </c>
      <c r="BL267">
        <v>0.95804023999999999</v>
      </c>
      <c r="BM267">
        <v>0.89740699999999995</v>
      </c>
      <c r="BO267">
        <v>0.94051059999999997</v>
      </c>
      <c r="BP267">
        <v>0.89740699999999995</v>
      </c>
      <c r="BS267">
        <v>0.96465619999999996</v>
      </c>
      <c r="BT267">
        <v>0.89740699999999995</v>
      </c>
      <c r="BZ267">
        <v>0.94921106</v>
      </c>
      <c r="CA267">
        <v>0.89740699999999995</v>
      </c>
      <c r="CG267">
        <v>1.0013418999999999</v>
      </c>
      <c r="CH267">
        <v>0.88027200000000005</v>
      </c>
      <c r="EK267">
        <v>0.85459070000000004</v>
      </c>
      <c r="EL267">
        <v>0.89740699999999995</v>
      </c>
      <c r="ER267">
        <v>0.87687210000000004</v>
      </c>
      <c r="ES267">
        <v>0.90712999999999999</v>
      </c>
      <c r="EY267">
        <v>0.39463399999999998</v>
      </c>
      <c r="EZ267">
        <v>0.90712999999999999</v>
      </c>
      <c r="FF267">
        <v>0.46913916</v>
      </c>
      <c r="FG267">
        <v>0.90712999999999999</v>
      </c>
      <c r="FM267">
        <v>0.93391144275665205</v>
      </c>
      <c r="FN267">
        <v>0.88630448926480099</v>
      </c>
      <c r="FQ267">
        <v>0.88663506507873502</v>
      </c>
      <c r="FR267">
        <v>0.88630448926480099</v>
      </c>
      <c r="FU267">
        <v>0.92205470800399703</v>
      </c>
      <c r="FV267">
        <v>0.88027212808689903</v>
      </c>
      <c r="FY267">
        <v>0.89813989400863603</v>
      </c>
      <c r="FZ267">
        <v>0.88630448926480099</v>
      </c>
      <c r="GC267">
        <v>0.89498865604400601</v>
      </c>
      <c r="GD267">
        <v>0.88630448926480099</v>
      </c>
      <c r="GG267">
        <v>0.92891818284988403</v>
      </c>
      <c r="GH267">
        <v>0.88630448926480099</v>
      </c>
      <c r="GK267">
        <v>0.97699320316314697</v>
      </c>
      <c r="GL267">
        <v>0.88630448926480099</v>
      </c>
      <c r="GO267">
        <v>0.92812794446945102</v>
      </c>
      <c r="GP267">
        <v>0.88630448926480099</v>
      </c>
      <c r="GQ267">
        <v>1988.94003859758</v>
      </c>
      <c r="GR267">
        <v>1929.8</v>
      </c>
      <c r="GV267" s="1">
        <v>0.91929753599999997</v>
      </c>
      <c r="GW267">
        <v>1976.45</v>
      </c>
      <c r="GX267">
        <v>1929.8</v>
      </c>
      <c r="HA267" s="1">
        <v>0.94299005700000005</v>
      </c>
      <c r="HB267">
        <v>1984.8791724090399</v>
      </c>
      <c r="HC267">
        <v>1932.23</v>
      </c>
      <c r="HG267">
        <v>0.89139211177825906</v>
      </c>
      <c r="HH267">
        <v>0.88027212808689903</v>
      </c>
      <c r="HN267">
        <v>0.83770543336868197</v>
      </c>
      <c r="HO267">
        <v>0.88027212808689903</v>
      </c>
      <c r="HP267">
        <v>1861.0789910006499</v>
      </c>
      <c r="HQ267">
        <v>1921.27</v>
      </c>
      <c r="HU267">
        <v>0.95097553730010898</v>
      </c>
      <c r="HV267">
        <v>0.88027212808689903</v>
      </c>
      <c r="HW267">
        <v>2021.2474487638401</v>
      </c>
      <c r="HX267">
        <v>1921.27</v>
      </c>
      <c r="IB267">
        <v>1467.1844522356</v>
      </c>
      <c r="IC267">
        <v>994.35</v>
      </c>
      <c r="II267">
        <v>0.127313435</v>
      </c>
      <c r="IJ267">
        <v>8.0518524999999994E-2</v>
      </c>
      <c r="IK267">
        <v>877.13263910000001</v>
      </c>
      <c r="IL267">
        <v>840.24</v>
      </c>
      <c r="IP267">
        <v>9.2687755823135307E-2</v>
      </c>
      <c r="IQ267">
        <v>3.6098885069572102E-2</v>
      </c>
      <c r="IR267">
        <v>849.83409981340105</v>
      </c>
      <c r="IS267">
        <v>805.22</v>
      </c>
      <c r="IW267">
        <v>0.95752966403961104</v>
      </c>
      <c r="IX267">
        <v>0.89740742836129095</v>
      </c>
      <c r="IY267">
        <v>2030.5152461385701</v>
      </c>
      <c r="IZ267">
        <v>1945.5</v>
      </c>
      <c r="JD267">
        <v>0.52425569295883101</v>
      </c>
      <c r="JE267">
        <v>0.47198877828499702</v>
      </c>
      <c r="JF267">
        <v>1178.5078442245699</v>
      </c>
      <c r="JG267">
        <v>1136.03</v>
      </c>
      <c r="JK267">
        <v>-7.0408098399639102E-2</v>
      </c>
      <c r="JL267">
        <v>-8.1038572280216603E-2</v>
      </c>
      <c r="JM267">
        <v>721.250959302708</v>
      </c>
      <c r="JN267">
        <v>712.87</v>
      </c>
      <c r="JR267">
        <v>-7.2512045502662603E-2</v>
      </c>
      <c r="JS267">
        <v>-0.102018036758457</v>
      </c>
      <c r="JT267">
        <v>719.59222844615499</v>
      </c>
      <c r="JU267">
        <v>696.33</v>
      </c>
      <c r="JZ267" s="10">
        <v>38779</v>
      </c>
      <c r="KA267">
        <v>0.69013822078704801</v>
      </c>
      <c r="KB267">
        <v>0.67999200745970401</v>
      </c>
      <c r="KC267">
        <v>1294.84676234483</v>
      </c>
      <c r="KD267">
        <v>1287.23</v>
      </c>
      <c r="KH267" s="10">
        <v>39945</v>
      </c>
      <c r="KI267">
        <v>0.18724916875362299</v>
      </c>
      <c r="KJ267">
        <v>0.166909778155481</v>
      </c>
      <c r="KK267">
        <v>924.38537215366898</v>
      </c>
      <c r="KL267">
        <v>908.35</v>
      </c>
      <c r="KQ267">
        <v>0.16628766059875399</v>
      </c>
      <c r="KR267">
        <v>0.134983414136259</v>
      </c>
      <c r="KS267">
        <v>91.133626837730404</v>
      </c>
      <c r="KT267">
        <v>88.68</v>
      </c>
      <c r="KX267">
        <v>-3.2417744398117003E-2</v>
      </c>
      <c r="KY267">
        <v>-1.5782551512494501E-2</v>
      </c>
      <c r="KZ267">
        <v>59.4016537508368</v>
      </c>
      <c r="LA267">
        <v>60.54</v>
      </c>
      <c r="LF267">
        <v>0.10150034725666</v>
      </c>
      <c r="LG267">
        <v>9.0457207539741097E-2</v>
      </c>
      <c r="LH267">
        <v>39.933855559080797</v>
      </c>
      <c r="LI267">
        <v>37.69</v>
      </c>
      <c r="LU267">
        <v>44.064162664711397</v>
      </c>
      <c r="LV267">
        <v>38.81</v>
      </c>
    </row>
    <row r="268" spans="1:334" x14ac:dyDescent="0.2">
      <c r="A268">
        <v>0.93181879999999995</v>
      </c>
      <c r="B268">
        <v>0.88027200000000005</v>
      </c>
      <c r="H268">
        <v>0.96059919999999999</v>
      </c>
      <c r="I268">
        <v>0.88027200000000005</v>
      </c>
      <c r="O268">
        <v>0.91933536999999999</v>
      </c>
      <c r="P268">
        <v>0.88027200000000005</v>
      </c>
      <c r="V268">
        <v>0.96050762999999995</v>
      </c>
      <c r="W268" s="1">
        <v>0.88027200000000005</v>
      </c>
      <c r="AC268">
        <v>0.94258976000000005</v>
      </c>
      <c r="AD268" s="1">
        <v>0.88027200000000005</v>
      </c>
      <c r="AJ268">
        <v>0.94557667000000001</v>
      </c>
      <c r="AK268">
        <v>0.88027200000000005</v>
      </c>
      <c r="AQ268">
        <v>0.93110320000000002</v>
      </c>
      <c r="AR268">
        <v>0.88027200000000005</v>
      </c>
      <c r="AX268">
        <v>0.91561294000000004</v>
      </c>
      <c r="AY268">
        <v>0.88027200000000005</v>
      </c>
      <c r="BE268">
        <v>0.98778999999999995</v>
      </c>
      <c r="BF268">
        <v>0.88027200000000005</v>
      </c>
      <c r="BL268">
        <v>0.96143603</v>
      </c>
      <c r="BM268">
        <v>0.88027200000000005</v>
      </c>
      <c r="BO268">
        <v>0.94429419999999997</v>
      </c>
      <c r="BP268">
        <v>0.88027200000000005</v>
      </c>
      <c r="BS268">
        <v>0.96767990000000004</v>
      </c>
      <c r="BT268">
        <v>0.88027200000000005</v>
      </c>
      <c r="BZ268">
        <v>0.95366490000000004</v>
      </c>
      <c r="CA268">
        <v>0.88027200000000005</v>
      </c>
      <c r="CG268">
        <v>1.0004040999999999</v>
      </c>
      <c r="CH268">
        <v>0.88630399999999998</v>
      </c>
      <c r="EK268">
        <v>0.85872360000000003</v>
      </c>
      <c r="EL268">
        <v>0.88027200000000005</v>
      </c>
      <c r="ER268">
        <v>0.88330240000000004</v>
      </c>
      <c r="ES268">
        <v>0.90846400000000005</v>
      </c>
      <c r="EY268">
        <v>0.40480952999999997</v>
      </c>
      <c r="EZ268">
        <v>0.90846400000000005</v>
      </c>
      <c r="FF268">
        <v>0.46913885999999999</v>
      </c>
      <c r="FG268">
        <v>0.90846400000000005</v>
      </c>
      <c r="FM268">
        <v>0.93668681383132901</v>
      </c>
      <c r="FN268">
        <v>0.90179202851404405</v>
      </c>
      <c r="FQ268">
        <v>0.88995236158370905</v>
      </c>
      <c r="FR268">
        <v>0.90179202851404405</v>
      </c>
      <c r="FU268">
        <v>0.92511695623397805</v>
      </c>
      <c r="FV268">
        <v>0.88630448926480099</v>
      </c>
      <c r="FY268">
        <v>0.90150278806686401</v>
      </c>
      <c r="FZ268">
        <v>0.90179202851404405</v>
      </c>
      <c r="GC268">
        <v>0.89750581979751498</v>
      </c>
      <c r="GD268">
        <v>0.90179202851404405</v>
      </c>
      <c r="GG268">
        <v>0.93082290887832597</v>
      </c>
      <c r="GH268">
        <v>0.90179202851404405</v>
      </c>
      <c r="GK268">
        <v>0.97889077663421598</v>
      </c>
      <c r="GL268">
        <v>0.90179202851404405</v>
      </c>
      <c r="GO268">
        <v>0.93053013086318903</v>
      </c>
      <c r="GP268">
        <v>0.90179202851404405</v>
      </c>
      <c r="GQ268">
        <v>1992.33682624578</v>
      </c>
      <c r="GR268">
        <v>1951.7</v>
      </c>
      <c r="GV268" s="1">
        <v>0.92200270299999998</v>
      </c>
      <c r="GW268">
        <v>1980.28</v>
      </c>
      <c r="GX268">
        <v>1951.7</v>
      </c>
      <c r="HA268" s="1">
        <v>0.93757053499999998</v>
      </c>
      <c r="HB268">
        <v>1982.19710759348</v>
      </c>
      <c r="HC268">
        <v>1978.35</v>
      </c>
      <c r="HG268">
        <v>0.89186048507690396</v>
      </c>
      <c r="HH268">
        <v>0.88630448926480099</v>
      </c>
      <c r="HN268">
        <v>0.84075438976287797</v>
      </c>
      <c r="HO268">
        <v>0.88630448926480099</v>
      </c>
      <c r="HP268">
        <v>1865.3903373003</v>
      </c>
      <c r="HQ268">
        <v>1929.8</v>
      </c>
      <c r="HU268">
        <v>0.95557057857513406</v>
      </c>
      <c r="HV268">
        <v>0.88630448926480099</v>
      </c>
      <c r="HW268">
        <v>2027.74502092838</v>
      </c>
      <c r="HX268">
        <v>1929.8</v>
      </c>
      <c r="IB268">
        <v>1471.75943639714</v>
      </c>
      <c r="IC268">
        <v>1005.81</v>
      </c>
      <c r="II268">
        <v>0.117605895</v>
      </c>
      <c r="IJ268">
        <v>6.4359009999999994E-2</v>
      </c>
      <c r="IK268">
        <v>869.47931140000003</v>
      </c>
      <c r="IL268">
        <v>827.5</v>
      </c>
      <c r="IP268">
        <v>8.52509960532188E-2</v>
      </c>
      <c r="IQ268">
        <v>8.0518525095447699E-2</v>
      </c>
      <c r="IR268">
        <v>843.97103277839699</v>
      </c>
      <c r="IS268">
        <v>840.24</v>
      </c>
      <c r="IW268">
        <v>0.96197253465652399</v>
      </c>
      <c r="IX268">
        <v>0.88027212808689903</v>
      </c>
      <c r="IY268">
        <v>2036.7976429057101</v>
      </c>
      <c r="IZ268">
        <v>1921.27</v>
      </c>
      <c r="JD268">
        <v>0.50702393054962103</v>
      </c>
      <c r="JE268">
        <v>0.48946118541669198</v>
      </c>
      <c r="JF268">
        <v>1164.5034185969801</v>
      </c>
      <c r="JG268">
        <v>1150.23</v>
      </c>
      <c r="JK268">
        <v>-4.90252450108528E-2</v>
      </c>
      <c r="JL268">
        <v>-0.11949669579776501</v>
      </c>
      <c r="JM268">
        <v>738.10898708589298</v>
      </c>
      <c r="JN268">
        <v>682.55</v>
      </c>
      <c r="JR268">
        <v>-9.3400463461875902E-2</v>
      </c>
      <c r="JS268">
        <v>-8.1038572280216603E-2</v>
      </c>
      <c r="JT268">
        <v>703.12400861129095</v>
      </c>
      <c r="JU268">
        <v>712.87</v>
      </c>
      <c r="JZ268" s="10">
        <v>38782</v>
      </c>
      <c r="KA268">
        <v>0.69709295034408503</v>
      </c>
      <c r="KB268">
        <v>0.66804315971759598</v>
      </c>
      <c r="KC268">
        <v>1300.0676778233001</v>
      </c>
      <c r="KD268">
        <v>1278.26</v>
      </c>
      <c r="KH268" s="10">
        <v>39946</v>
      </c>
      <c r="KI268">
        <v>0.18052282929420399</v>
      </c>
      <c r="KJ268">
        <v>0.135922576389857</v>
      </c>
      <c r="KK268">
        <v>919.08239338725798</v>
      </c>
      <c r="KL268">
        <v>883.92</v>
      </c>
      <c r="KQ268">
        <v>0.150981485843658</v>
      </c>
      <c r="KR268">
        <v>0.14467976524623599</v>
      </c>
      <c r="KS268">
        <v>89.933928860425894</v>
      </c>
      <c r="KT268">
        <v>89.44</v>
      </c>
      <c r="KX268">
        <v>-2.72356271743774E-2</v>
      </c>
      <c r="KY268">
        <v>2.48429051585563E-3</v>
      </c>
      <c r="KZ268">
        <v>59.756266032457297</v>
      </c>
      <c r="LA268">
        <v>61.79</v>
      </c>
      <c r="LF268">
        <v>0.10104146599769501</v>
      </c>
      <c r="LG268">
        <v>9.2917958560952696E-2</v>
      </c>
      <c r="LH268">
        <v>39.840615476071797</v>
      </c>
      <c r="LI268">
        <v>38.19</v>
      </c>
      <c r="LU268">
        <v>44.334491501748502</v>
      </c>
      <c r="LV268">
        <v>38.76</v>
      </c>
    </row>
    <row r="269" spans="1:334" x14ac:dyDescent="0.2">
      <c r="A269">
        <v>0.93664895999999997</v>
      </c>
      <c r="B269">
        <v>0.88630399999999998</v>
      </c>
      <c r="H269">
        <v>0.96222209999999997</v>
      </c>
      <c r="I269">
        <v>0.88630399999999998</v>
      </c>
      <c r="O269">
        <v>0.92229229999999995</v>
      </c>
      <c r="P269">
        <v>0.88630399999999998</v>
      </c>
      <c r="V269">
        <v>0.96109080000000002</v>
      </c>
      <c r="W269" s="1">
        <v>0.88630399999999998</v>
      </c>
      <c r="AC269">
        <v>0.94417549999999995</v>
      </c>
      <c r="AD269" s="1">
        <v>0.88630399999999998</v>
      </c>
      <c r="AJ269">
        <v>0.94724680000000006</v>
      </c>
      <c r="AK269">
        <v>0.88630399999999998</v>
      </c>
      <c r="AQ269">
        <v>0.93368090000000004</v>
      </c>
      <c r="AR269">
        <v>0.88630399999999998</v>
      </c>
      <c r="AX269">
        <v>0.91807364999999996</v>
      </c>
      <c r="AY269">
        <v>0.88630399999999998</v>
      </c>
      <c r="BE269">
        <v>0.99004566999999999</v>
      </c>
      <c r="BF269">
        <v>0.88630399999999998</v>
      </c>
      <c r="BL269">
        <v>0.96230185000000001</v>
      </c>
      <c r="BM269">
        <v>0.88630399999999998</v>
      </c>
      <c r="BO269">
        <v>0.9465983</v>
      </c>
      <c r="BP269">
        <v>0.88630399999999998</v>
      </c>
      <c r="BS269">
        <v>0.96859753000000004</v>
      </c>
      <c r="BT269">
        <v>0.88630399999999998</v>
      </c>
      <c r="BZ269">
        <v>0.95390266000000001</v>
      </c>
      <c r="CA269">
        <v>0.88630399999999998</v>
      </c>
      <c r="CG269">
        <v>0.99756162999999998</v>
      </c>
      <c r="CH269">
        <v>0.90179200000000004</v>
      </c>
      <c r="EK269">
        <v>0.86187610000000003</v>
      </c>
      <c r="EL269">
        <v>0.88630399999999998</v>
      </c>
      <c r="ER269">
        <v>0.88842829999999995</v>
      </c>
      <c r="ES269">
        <v>0.90727500000000005</v>
      </c>
      <c r="EY269">
        <v>0.41298827999999999</v>
      </c>
      <c r="EZ269">
        <v>0.90727500000000005</v>
      </c>
      <c r="FF269">
        <v>0.46913820000000001</v>
      </c>
      <c r="FG269">
        <v>0.90727500000000005</v>
      </c>
      <c r="FM269">
        <v>0.93945562839508001</v>
      </c>
      <c r="FN269">
        <v>0.89921077197250399</v>
      </c>
      <c r="FQ269">
        <v>0.89312863349914495</v>
      </c>
      <c r="FR269">
        <v>0.89921077197250399</v>
      </c>
      <c r="FU269">
        <v>0.92747765779495195</v>
      </c>
      <c r="FV269">
        <v>0.90179202851404405</v>
      </c>
      <c r="FY269">
        <v>0.90480643510818404</v>
      </c>
      <c r="FZ269">
        <v>0.89921077197250399</v>
      </c>
      <c r="GC269">
        <v>0.90041971206664995</v>
      </c>
      <c r="GD269">
        <v>0.89921077197250399</v>
      </c>
      <c r="GG269">
        <v>0.932658851146698</v>
      </c>
      <c r="GH269">
        <v>0.89921077197250399</v>
      </c>
      <c r="GK269">
        <v>0.98084992170333796</v>
      </c>
      <c r="GL269">
        <v>0.89921077197250399</v>
      </c>
      <c r="GO269">
        <v>0.93309217691421498</v>
      </c>
      <c r="GP269">
        <v>0.89921077197250399</v>
      </c>
      <c r="GQ269">
        <v>1995.9596618437699</v>
      </c>
      <c r="GR269">
        <v>1948.05</v>
      </c>
      <c r="GV269" s="1">
        <v>0.92472934699999998</v>
      </c>
      <c r="GW269">
        <v>1984.13</v>
      </c>
      <c r="GX269">
        <v>1948.05</v>
      </c>
      <c r="HA269" s="1">
        <v>0.93509103400000004</v>
      </c>
      <c r="HB269">
        <v>1982.96756284192</v>
      </c>
      <c r="HC269">
        <v>1986.45</v>
      </c>
      <c r="HG269">
        <v>0.894367575645446</v>
      </c>
      <c r="HH269">
        <v>0.90179202851404405</v>
      </c>
      <c r="HN269">
        <v>0.842124223709106</v>
      </c>
      <c r="HO269">
        <v>0.90179202851404405</v>
      </c>
      <c r="HP269">
        <v>1867.3273372936201</v>
      </c>
      <c r="HQ269">
        <v>1951.7</v>
      </c>
      <c r="HU269">
        <v>0.95884805917739802</v>
      </c>
      <c r="HV269">
        <v>0.90179202851404405</v>
      </c>
      <c r="HW269">
        <v>2032.3795095992</v>
      </c>
      <c r="HX269">
        <v>1951.7</v>
      </c>
      <c r="IB269">
        <v>1469.8673642282299</v>
      </c>
      <c r="IC269">
        <v>1012.73</v>
      </c>
      <c r="II269">
        <v>0.111179233</v>
      </c>
      <c r="IJ269">
        <v>7.0003424999999994E-2</v>
      </c>
      <c r="IK269">
        <v>864.41259520000006</v>
      </c>
      <c r="IL269">
        <v>831.95</v>
      </c>
      <c r="IP269">
        <v>8.8761173188686301E-2</v>
      </c>
      <c r="IQ269">
        <v>6.4359010134577996E-2</v>
      </c>
      <c r="IR269">
        <v>846.73842133022799</v>
      </c>
      <c r="IS269">
        <v>827.5</v>
      </c>
      <c r="IW269">
        <v>0.96533787250518799</v>
      </c>
      <c r="IX269">
        <v>0.88630448926480099</v>
      </c>
      <c r="IY269">
        <v>2041.55636523723</v>
      </c>
      <c r="IZ269">
        <v>1929.8</v>
      </c>
      <c r="JD269">
        <v>0.53230273723602295</v>
      </c>
      <c r="JE269">
        <v>0.47446198520997601</v>
      </c>
      <c r="JF269">
        <v>1185.0477575790801</v>
      </c>
      <c r="JG269">
        <v>1138.04</v>
      </c>
      <c r="JK269">
        <v>-4.2203314602375003E-2</v>
      </c>
      <c r="JL269">
        <v>-0.118443917350549</v>
      </c>
      <c r="JM269">
        <v>743.48732880063301</v>
      </c>
      <c r="JN269">
        <v>683.38</v>
      </c>
      <c r="JR269">
        <v>-9.9106863141059806E-2</v>
      </c>
      <c r="JS269">
        <v>-0.11949669579776501</v>
      </c>
      <c r="JT269">
        <v>698.62514016821899</v>
      </c>
      <c r="JU269">
        <v>682.55</v>
      </c>
      <c r="JZ269" s="10">
        <v>38783</v>
      </c>
      <c r="KA269">
        <v>0.69642931222915605</v>
      </c>
      <c r="KB269">
        <v>0.66487278540029304</v>
      </c>
      <c r="KC269">
        <v>1299.56948469042</v>
      </c>
      <c r="KD269">
        <v>1275.8800000000001</v>
      </c>
      <c r="KH269" s="10">
        <v>39947</v>
      </c>
      <c r="KI269">
        <v>0.16854640841484</v>
      </c>
      <c r="KJ269">
        <v>0.14752850746457899</v>
      </c>
      <c r="KK269">
        <v>909.64030293017595</v>
      </c>
      <c r="KL269">
        <v>893.07</v>
      </c>
      <c r="KQ269">
        <v>0.14588905870914401</v>
      </c>
      <c r="KR269">
        <v>0.13536616483796801</v>
      </c>
      <c r="KS269">
        <v>89.534784421622703</v>
      </c>
      <c r="KT269">
        <v>88.71</v>
      </c>
      <c r="KX269">
        <v>-1.7762705683708101E-2</v>
      </c>
      <c r="KY269">
        <v>5.8453894490717497E-4</v>
      </c>
      <c r="KZ269">
        <v>60.4044980500638</v>
      </c>
      <c r="LA269">
        <v>61.66</v>
      </c>
      <c r="LF269">
        <v>0.100890845060348</v>
      </c>
      <c r="LG269">
        <v>9.6313794970224895E-2</v>
      </c>
      <c r="LH269">
        <v>39.810010807812198</v>
      </c>
      <c r="LI269">
        <v>38.880000000000003</v>
      </c>
      <c r="LU269">
        <v>44.320920910686198</v>
      </c>
      <c r="LV269">
        <v>38.51</v>
      </c>
    </row>
    <row r="270" spans="1:334" x14ac:dyDescent="0.2">
      <c r="A270">
        <v>0.94140214</v>
      </c>
      <c r="B270">
        <v>0.90179200000000004</v>
      </c>
      <c r="H270">
        <v>0.96105240000000003</v>
      </c>
      <c r="I270">
        <v>0.90179200000000004</v>
      </c>
      <c r="O270">
        <v>0.92193009999999997</v>
      </c>
      <c r="P270">
        <v>0.90179200000000004</v>
      </c>
      <c r="V270">
        <v>0.95822940000000001</v>
      </c>
      <c r="W270" s="1">
        <v>0.90179200000000004</v>
      </c>
      <c r="AC270">
        <v>0.94312989999999997</v>
      </c>
      <c r="AD270" s="1">
        <v>0.90179200000000004</v>
      </c>
      <c r="AJ270">
        <v>0.94770779999999999</v>
      </c>
      <c r="AK270">
        <v>0.90179200000000004</v>
      </c>
      <c r="AQ270">
        <v>0.93377036000000002</v>
      </c>
      <c r="AR270">
        <v>0.90179200000000004</v>
      </c>
      <c r="AX270">
        <v>0.91806560000000004</v>
      </c>
      <c r="AY270">
        <v>0.90179200000000004</v>
      </c>
      <c r="BE270">
        <v>0.98940324999999996</v>
      </c>
      <c r="BF270">
        <v>0.90179200000000004</v>
      </c>
      <c r="BL270">
        <v>0.96139485000000002</v>
      </c>
      <c r="BM270">
        <v>0.90179200000000004</v>
      </c>
      <c r="BO270">
        <v>0.94692712999999995</v>
      </c>
      <c r="BP270">
        <v>0.90179200000000004</v>
      </c>
      <c r="BS270">
        <v>0.96702869999999996</v>
      </c>
      <c r="BT270">
        <v>0.90179200000000004</v>
      </c>
      <c r="BZ270">
        <v>0.95294135999999996</v>
      </c>
      <c r="CA270">
        <v>0.90179200000000004</v>
      </c>
      <c r="CG270">
        <v>0.99948550000000003</v>
      </c>
      <c r="CH270">
        <v>0.89921099999999998</v>
      </c>
      <c r="EK270">
        <v>0.86408439999999997</v>
      </c>
      <c r="EL270">
        <v>0.90179200000000004</v>
      </c>
      <c r="ER270">
        <v>0.89094304999999996</v>
      </c>
      <c r="ES270">
        <v>0.89862699999999995</v>
      </c>
      <c r="EY270">
        <v>0.41940620000000001</v>
      </c>
      <c r="EZ270">
        <v>0.89862699999999995</v>
      </c>
      <c r="FF270">
        <v>0.4691379</v>
      </c>
      <c r="FG270">
        <v>0.89862699999999995</v>
      </c>
      <c r="FM270">
        <v>0.93589049577713002</v>
      </c>
      <c r="FN270">
        <v>0.88802296964725103</v>
      </c>
      <c r="FQ270">
        <v>0.89218318462371804</v>
      </c>
      <c r="FR270">
        <v>0.88802296964725103</v>
      </c>
      <c r="FU270">
        <v>0.92971575260162298</v>
      </c>
      <c r="FV270">
        <v>0.89921077197250399</v>
      </c>
      <c r="FY270">
        <v>0.904402375221252</v>
      </c>
      <c r="FZ270">
        <v>0.88802296964725103</v>
      </c>
      <c r="GC270">
        <v>0.89842063188552801</v>
      </c>
      <c r="GD270">
        <v>0.88802296964725103</v>
      </c>
      <c r="GG270">
        <v>0.93077754974365201</v>
      </c>
      <c r="GH270">
        <v>0.88802296964725103</v>
      </c>
      <c r="GK270">
        <v>0.97897833585739102</v>
      </c>
      <c r="GL270">
        <v>0.88802296964725103</v>
      </c>
      <c r="GO270">
        <v>0.931293904781341</v>
      </c>
      <c r="GP270">
        <v>0.88802296964725103</v>
      </c>
      <c r="GQ270">
        <v>1993.4168331169999</v>
      </c>
      <c r="GR270">
        <v>1932.23</v>
      </c>
      <c r="GV270" s="1">
        <v>0.92332959199999998</v>
      </c>
      <c r="GW270">
        <v>1982.15</v>
      </c>
      <c r="GX270">
        <v>1932.23</v>
      </c>
      <c r="HA270" s="1">
        <v>0.92984667399999998</v>
      </c>
      <c r="HB270">
        <v>1989.44269380276</v>
      </c>
      <c r="HC270">
        <v>1993.4</v>
      </c>
      <c r="HG270">
        <v>0.89773601293563798</v>
      </c>
      <c r="HH270">
        <v>0.89921077197250399</v>
      </c>
      <c r="HN270">
        <v>0.84389406442642201</v>
      </c>
      <c r="HO270">
        <v>0.89921077197250399</v>
      </c>
      <c r="HP270">
        <v>1869.82996286153</v>
      </c>
      <c r="HQ270">
        <v>1948.05</v>
      </c>
      <c r="HU270">
        <v>0.96134281158447199</v>
      </c>
      <c r="HV270">
        <v>0.89921077197250399</v>
      </c>
      <c r="HW270">
        <v>2035.9071892929001</v>
      </c>
      <c r="HX270">
        <v>1948.05</v>
      </c>
      <c r="IB270">
        <v>1463.50857218089</v>
      </c>
      <c r="IC270">
        <v>1004.09</v>
      </c>
      <c r="II270">
        <v>0.108764865</v>
      </c>
      <c r="IJ270">
        <v>7.5863469000000003E-2</v>
      </c>
      <c r="IK270">
        <v>862.50913149999997</v>
      </c>
      <c r="IL270">
        <v>836.57</v>
      </c>
      <c r="IP270">
        <v>9.8592549562454196E-2</v>
      </c>
      <c r="IQ270">
        <v>7.0003424700972899E-2</v>
      </c>
      <c r="IR270">
        <v>854.48938014954297</v>
      </c>
      <c r="IS270">
        <v>831.95</v>
      </c>
      <c r="IW270">
        <v>0.96758955717086703</v>
      </c>
      <c r="IX270">
        <v>0.90179202851404405</v>
      </c>
      <c r="IY270">
        <v>2044.74033742189</v>
      </c>
      <c r="IZ270">
        <v>1951.7</v>
      </c>
      <c r="JD270">
        <v>0.51155614852905196</v>
      </c>
      <c r="JE270">
        <v>0.44793345719875399</v>
      </c>
      <c r="JF270">
        <v>1168.1867974710401</v>
      </c>
      <c r="JG270">
        <v>1116.48</v>
      </c>
      <c r="JK270">
        <v>-4.7583036124706199E-2</v>
      </c>
      <c r="JL270">
        <v>-0.12713251055949401</v>
      </c>
      <c r="JM270">
        <v>739.24601014964196</v>
      </c>
      <c r="JN270">
        <v>676.53</v>
      </c>
      <c r="JR270">
        <v>-0.10167834162712</v>
      </c>
      <c r="JS270">
        <v>-0.118443917350549</v>
      </c>
      <c r="JT270">
        <v>696.59781224459402</v>
      </c>
      <c r="JU270">
        <v>683.38</v>
      </c>
      <c r="JZ270" s="10">
        <v>38784</v>
      </c>
      <c r="KA270">
        <v>0.69042432308196999</v>
      </c>
      <c r="KB270">
        <v>0.66832289862794703</v>
      </c>
      <c r="KC270">
        <v>1295.0615393376299</v>
      </c>
      <c r="KD270">
        <v>1278.47</v>
      </c>
      <c r="KH270" s="10">
        <v>39948</v>
      </c>
      <c r="KI270">
        <v>0.16556583344936299</v>
      </c>
      <c r="KJ270">
        <v>0.134603432311419</v>
      </c>
      <c r="KK270">
        <v>907.29044743314296</v>
      </c>
      <c r="KL270">
        <v>882.88</v>
      </c>
      <c r="KQ270">
        <v>0.14183206856250699</v>
      </c>
      <c r="KR270">
        <v>0.16751722378157599</v>
      </c>
      <c r="KS270">
        <v>89.216797533929295</v>
      </c>
      <c r="KT270">
        <v>91.23</v>
      </c>
      <c r="KX270">
        <v>-9.2463493347167899E-3</v>
      </c>
      <c r="KY270">
        <v>4.2379073505771601E-3</v>
      </c>
      <c r="KZ270">
        <v>60.987272315025301</v>
      </c>
      <c r="LA270">
        <v>61.91</v>
      </c>
      <c r="LF270">
        <v>0.101669400930404</v>
      </c>
      <c r="LG270">
        <v>9.8183965746345706E-2</v>
      </c>
      <c r="LH270">
        <v>39.968205575048898</v>
      </c>
      <c r="LI270">
        <v>39.26</v>
      </c>
      <c r="LU270">
        <v>44.190186075121098</v>
      </c>
      <c r="LV270">
        <v>38.520000000000003</v>
      </c>
    </row>
    <row r="271" spans="1:334" x14ac:dyDescent="0.2">
      <c r="A271">
        <v>0.94735837000000001</v>
      </c>
      <c r="B271">
        <v>0.89921099999999998</v>
      </c>
      <c r="H271">
        <v>0.96314233999999999</v>
      </c>
      <c r="I271">
        <v>0.89921099999999998</v>
      </c>
      <c r="O271">
        <v>0.92611670000000001</v>
      </c>
      <c r="P271">
        <v>0.89921099999999998</v>
      </c>
      <c r="V271">
        <v>0.95919489999999996</v>
      </c>
      <c r="W271" s="1">
        <v>0.89921099999999998</v>
      </c>
      <c r="AC271">
        <v>0.94976484999999999</v>
      </c>
      <c r="AD271" s="1">
        <v>0.89921099999999998</v>
      </c>
      <c r="AJ271">
        <v>0.9504262</v>
      </c>
      <c r="AK271">
        <v>0.89921099999999998</v>
      </c>
      <c r="AQ271">
        <v>0.93859899999999996</v>
      </c>
      <c r="AR271">
        <v>0.89921099999999998</v>
      </c>
      <c r="AX271">
        <v>0.91960834999999996</v>
      </c>
      <c r="AY271">
        <v>0.89921099999999998</v>
      </c>
      <c r="BE271">
        <v>0.99126256000000001</v>
      </c>
      <c r="BF271">
        <v>0.89921099999999998</v>
      </c>
      <c r="BL271">
        <v>0.96517116000000003</v>
      </c>
      <c r="BM271">
        <v>0.89921099999999998</v>
      </c>
      <c r="BO271">
        <v>0.947909</v>
      </c>
      <c r="BP271">
        <v>0.89921099999999998</v>
      </c>
      <c r="BS271">
        <v>0.96862389999999998</v>
      </c>
      <c r="BT271">
        <v>0.89921099999999998</v>
      </c>
      <c r="BZ271">
        <v>0.9567987</v>
      </c>
      <c r="CA271">
        <v>0.89921099999999998</v>
      </c>
      <c r="CG271">
        <v>1.0004594</v>
      </c>
      <c r="CH271">
        <v>0.88802300000000001</v>
      </c>
      <c r="EK271">
        <v>0.86658469999999999</v>
      </c>
      <c r="EL271">
        <v>0.89921099999999998</v>
      </c>
      <c r="ER271">
        <v>0.8907292</v>
      </c>
      <c r="ES271">
        <v>0.89811799999999997</v>
      </c>
      <c r="EY271">
        <v>0.42504629999999999</v>
      </c>
      <c r="EZ271">
        <v>0.89811799999999997</v>
      </c>
      <c r="FF271">
        <v>0.46913772999999998</v>
      </c>
      <c r="FG271">
        <v>0.89811799999999997</v>
      </c>
      <c r="FM271">
        <v>0.93355047702789296</v>
      </c>
      <c r="FN271">
        <v>0.92063873723515499</v>
      </c>
      <c r="FQ271">
        <v>0.88996797800063998</v>
      </c>
      <c r="FR271">
        <v>0.92063873723515499</v>
      </c>
      <c r="FU271">
        <v>0.93010252714157104</v>
      </c>
      <c r="FV271">
        <v>0.88802296964725103</v>
      </c>
      <c r="FY271">
        <v>0.90291190147399902</v>
      </c>
      <c r="FZ271">
        <v>0.92063873723515499</v>
      </c>
      <c r="GC271">
        <v>0.89636248350143399</v>
      </c>
      <c r="GD271">
        <v>0.92063873723515499</v>
      </c>
      <c r="GG271">
        <v>0.92882424592971802</v>
      </c>
      <c r="GH271">
        <v>0.92063873723515499</v>
      </c>
      <c r="GK271">
        <v>0.97666168212890603</v>
      </c>
      <c r="GL271">
        <v>0.92063873723515499</v>
      </c>
      <c r="GO271">
        <v>0.92967063188552801</v>
      </c>
      <c r="GP271">
        <v>0.92063873723515499</v>
      </c>
      <c r="GQ271">
        <v>1991.1214603114099</v>
      </c>
      <c r="GR271">
        <v>1978.35</v>
      </c>
      <c r="GV271" s="1">
        <v>0.92139670299999998</v>
      </c>
      <c r="GW271">
        <v>1979.42</v>
      </c>
      <c r="GX271">
        <v>1978.35</v>
      </c>
      <c r="HA271" s="1">
        <v>0.92507550100000002</v>
      </c>
      <c r="HB271">
        <v>1996.3043695660799</v>
      </c>
      <c r="HC271">
        <v>1999.99</v>
      </c>
      <c r="HG271">
        <v>0.89277070760726895</v>
      </c>
      <c r="HH271">
        <v>0.88802296964725103</v>
      </c>
      <c r="HN271">
        <v>0.84621882438659601</v>
      </c>
      <c r="HO271">
        <v>0.88802296964725103</v>
      </c>
      <c r="HP271">
        <v>1873.11726643562</v>
      </c>
      <c r="HQ271">
        <v>1932.23</v>
      </c>
      <c r="HU271">
        <v>0.96376258134841897</v>
      </c>
      <c r="HV271">
        <v>0.88802296964725103</v>
      </c>
      <c r="HW271">
        <v>2039.3288405299099</v>
      </c>
      <c r="HX271">
        <v>1932.23</v>
      </c>
      <c r="IB271">
        <v>1449.83716273351</v>
      </c>
      <c r="IC271">
        <v>979.73</v>
      </c>
      <c r="II271">
        <v>0.110388361</v>
      </c>
      <c r="IJ271">
        <v>8.7456716000000004E-2</v>
      </c>
      <c r="IK271">
        <v>863.78907990000005</v>
      </c>
      <c r="IL271">
        <v>845.71</v>
      </c>
      <c r="IP271">
        <v>0.10785242915153501</v>
      </c>
      <c r="IQ271">
        <v>7.5863468587881705E-2</v>
      </c>
      <c r="IR271">
        <v>861.78977661877798</v>
      </c>
      <c r="IS271">
        <v>836.57</v>
      </c>
      <c r="IW271">
        <v>0.97083169221877996</v>
      </c>
      <c r="IX271">
        <v>0.89921077197250399</v>
      </c>
      <c r="IY271">
        <v>2049.3248460650402</v>
      </c>
      <c r="IZ271">
        <v>1948.05</v>
      </c>
      <c r="JD271">
        <v>0.47768640518188399</v>
      </c>
      <c r="JE271">
        <v>0.41751670337512697</v>
      </c>
      <c r="JF271">
        <v>1140.66051835536</v>
      </c>
      <c r="JG271">
        <v>1091.76</v>
      </c>
      <c r="JK271">
        <v>-6.0678564012050601E-2</v>
      </c>
      <c r="JL271">
        <v>-7.2502188003399207E-2</v>
      </c>
      <c r="JM271">
        <v>728.921626918539</v>
      </c>
      <c r="JN271">
        <v>719.6</v>
      </c>
      <c r="JR271">
        <v>-0.10374675691127699</v>
      </c>
      <c r="JS271">
        <v>-0.12713251055949401</v>
      </c>
      <c r="JT271">
        <v>694.96709431871705</v>
      </c>
      <c r="JU271">
        <v>676.53</v>
      </c>
      <c r="JZ271" s="10">
        <v>38785</v>
      </c>
      <c r="KA271">
        <v>0.68338483572006203</v>
      </c>
      <c r="KB271">
        <v>0.66001065672039405</v>
      </c>
      <c r="KC271">
        <v>1289.77699617505</v>
      </c>
      <c r="KD271">
        <v>1272.23</v>
      </c>
      <c r="KH271" s="10">
        <v>39951</v>
      </c>
      <c r="KI271">
        <v>0.16322000324726099</v>
      </c>
      <c r="KJ271">
        <v>0.16863481271959299</v>
      </c>
      <c r="KK271">
        <v>905.44101836010805</v>
      </c>
      <c r="KL271">
        <v>909.71</v>
      </c>
      <c r="KQ271">
        <v>0.154617264866828</v>
      </c>
      <c r="KR271">
        <v>0.166113804541975</v>
      </c>
      <c r="KS271">
        <v>90.218901220261998</v>
      </c>
      <c r="KT271">
        <v>91.12</v>
      </c>
      <c r="KX271">
        <v>-3.5334974527359E-3</v>
      </c>
      <c r="KY271">
        <v>-4.3840420868035402E-4</v>
      </c>
      <c r="KZ271">
        <v>61.378202769309198</v>
      </c>
      <c r="LA271">
        <v>61.59</v>
      </c>
      <c r="LF271">
        <v>0.103776045143604</v>
      </c>
      <c r="LG271">
        <v>9.93159112161031E-2</v>
      </c>
      <c r="LH271">
        <v>40.396254612728903</v>
      </c>
      <c r="LI271">
        <v>39.49</v>
      </c>
      <c r="LU271">
        <v>44.3348421400785</v>
      </c>
      <c r="LV271">
        <v>37.97</v>
      </c>
    </row>
    <row r="272" spans="1:334" x14ac:dyDescent="0.2">
      <c r="A272">
        <v>0.95195174000000005</v>
      </c>
      <c r="B272">
        <v>0.88802300000000001</v>
      </c>
      <c r="H272">
        <v>0.96668743999999995</v>
      </c>
      <c r="I272">
        <v>0.88802300000000001</v>
      </c>
      <c r="O272">
        <v>0.93067069999999996</v>
      </c>
      <c r="P272">
        <v>0.88802300000000001</v>
      </c>
      <c r="V272">
        <v>0.96125316999999999</v>
      </c>
      <c r="W272" s="1">
        <v>0.88802300000000001</v>
      </c>
      <c r="AC272">
        <v>0.95226233999999998</v>
      </c>
      <c r="AD272" s="1">
        <v>0.88802300000000001</v>
      </c>
      <c r="AJ272">
        <v>0.95371439999999996</v>
      </c>
      <c r="AK272">
        <v>0.88802300000000001</v>
      </c>
      <c r="AQ272">
        <v>0.94395560000000001</v>
      </c>
      <c r="AR272">
        <v>0.88802300000000001</v>
      </c>
      <c r="AX272">
        <v>0.92264842999999996</v>
      </c>
      <c r="AY272">
        <v>0.88802300000000001</v>
      </c>
      <c r="BE272">
        <v>0.99492729999999996</v>
      </c>
      <c r="BF272">
        <v>0.88802300000000001</v>
      </c>
      <c r="BL272">
        <v>0.96873087000000002</v>
      </c>
      <c r="BM272">
        <v>0.88802300000000001</v>
      </c>
      <c r="BO272">
        <v>0.95032799999999995</v>
      </c>
      <c r="BP272">
        <v>0.88802300000000001</v>
      </c>
      <c r="BS272">
        <v>0.97166984999999995</v>
      </c>
      <c r="BT272">
        <v>0.88802300000000001</v>
      </c>
      <c r="BZ272">
        <v>0.95900909999999995</v>
      </c>
      <c r="CA272">
        <v>0.88802300000000001</v>
      </c>
      <c r="CG272">
        <v>0.99887979999999998</v>
      </c>
      <c r="CH272">
        <v>0.92063899999999999</v>
      </c>
      <c r="EK272">
        <v>0.86913560000000001</v>
      </c>
      <c r="EL272">
        <v>0.88802300000000001</v>
      </c>
      <c r="ER272">
        <v>0.88876146</v>
      </c>
      <c r="ES272">
        <v>0.89885199999999998</v>
      </c>
      <c r="EY272">
        <v>0.43042162</v>
      </c>
      <c r="EZ272">
        <v>0.89885199999999998</v>
      </c>
      <c r="FF272">
        <v>0.46913767000000001</v>
      </c>
      <c r="FG272">
        <v>0.89885199999999998</v>
      </c>
      <c r="FM272">
        <v>0.93486046791076605</v>
      </c>
      <c r="FN272">
        <v>0.92636700517665604</v>
      </c>
      <c r="FQ272">
        <v>0.89025330543518</v>
      </c>
      <c r="FR272">
        <v>0.92636700517665604</v>
      </c>
      <c r="FU272">
        <v>0.92892569303512496</v>
      </c>
      <c r="FV272">
        <v>0.92063873723515499</v>
      </c>
      <c r="FY272">
        <v>0.90347248315811102</v>
      </c>
      <c r="FZ272">
        <v>0.92636700517665604</v>
      </c>
      <c r="GC272">
        <v>0.89784896373748702</v>
      </c>
      <c r="GD272">
        <v>0.92636700517665604</v>
      </c>
      <c r="GG272">
        <v>0.92941510677337602</v>
      </c>
      <c r="GH272">
        <v>0.92636700517665604</v>
      </c>
      <c r="GK272">
        <v>0.97651928663253695</v>
      </c>
      <c r="GL272">
        <v>0.92636700517665604</v>
      </c>
      <c r="GO272">
        <v>0.93063646554946899</v>
      </c>
      <c r="GP272">
        <v>0.92636700517665604</v>
      </c>
      <c r="GQ272">
        <v>1992.4871877455701</v>
      </c>
      <c r="GR272">
        <v>1986.45</v>
      </c>
      <c r="GV272" s="1">
        <v>0.92186373499999996</v>
      </c>
      <c r="GW272">
        <v>1980.08</v>
      </c>
      <c r="GX272">
        <v>1986.45</v>
      </c>
      <c r="HA272" s="1">
        <v>0.918889917</v>
      </c>
      <c r="HB272">
        <v>1996.23010559932</v>
      </c>
      <c r="HC272">
        <v>2001.76</v>
      </c>
      <c r="HG272">
        <v>0.89249569177627497</v>
      </c>
      <c r="HH272">
        <v>0.92063873723515499</v>
      </c>
      <c r="HN272">
        <v>0.847839415073394</v>
      </c>
      <c r="HO272">
        <v>0.92063873723515499</v>
      </c>
      <c r="HP272">
        <v>1875.40884649038</v>
      </c>
      <c r="HQ272">
        <v>1978.35</v>
      </c>
      <c r="HU272">
        <v>0.96597170829772905</v>
      </c>
      <c r="HV272">
        <v>0.92063873723515499</v>
      </c>
      <c r="HW272">
        <v>2042.45263440132</v>
      </c>
      <c r="HX272">
        <v>1978.35</v>
      </c>
      <c r="IB272">
        <v>1443.5020657711</v>
      </c>
      <c r="IC272">
        <v>989.67</v>
      </c>
      <c r="II272">
        <v>0.122023575</v>
      </c>
      <c r="IJ272">
        <v>0.123454128</v>
      </c>
      <c r="IK272">
        <v>872.96216630000004</v>
      </c>
      <c r="IL272">
        <v>874.09</v>
      </c>
      <c r="IP272">
        <v>0.111801385879516</v>
      </c>
      <c r="IQ272">
        <v>8.7456715584926195E-2</v>
      </c>
      <c r="IR272">
        <v>864.90309461355196</v>
      </c>
      <c r="IS272">
        <v>845.71</v>
      </c>
      <c r="IW272">
        <v>0.97267478704452504</v>
      </c>
      <c r="IX272">
        <v>0.88802296964725103</v>
      </c>
      <c r="IY272">
        <v>2051.9310558724401</v>
      </c>
      <c r="IZ272">
        <v>1932.23</v>
      </c>
      <c r="JD272">
        <v>0.46957039833068798</v>
      </c>
      <c r="JE272">
        <v>0.42369356843154299</v>
      </c>
      <c r="JF272">
        <v>1134.06455842733</v>
      </c>
      <c r="JG272">
        <v>1096.78</v>
      </c>
      <c r="JK272">
        <v>-4.37758788466453E-2</v>
      </c>
      <c r="JL272">
        <v>-7.0269790332195894E-2</v>
      </c>
      <c r="JM272">
        <v>742.24753487609303</v>
      </c>
      <c r="JN272">
        <v>721.36</v>
      </c>
      <c r="JR272">
        <v>-0.106229335069656</v>
      </c>
      <c r="JS272">
        <v>-7.2502188003399207E-2</v>
      </c>
      <c r="JT272">
        <v>693.00985452443297</v>
      </c>
      <c r="JU272">
        <v>719.6</v>
      </c>
      <c r="JZ272" s="10">
        <v>38786</v>
      </c>
      <c r="KA272">
        <v>0.68277168273925704</v>
      </c>
      <c r="KB272">
        <v>0.67225256427334501</v>
      </c>
      <c r="KC272">
        <v>1289.3167022323601</v>
      </c>
      <c r="KD272">
        <v>1281.42</v>
      </c>
      <c r="KH272" s="10">
        <v>39952</v>
      </c>
      <c r="KI272">
        <v>0.17630963027477201</v>
      </c>
      <c r="KJ272">
        <v>0.166630728446581</v>
      </c>
      <c r="KK272">
        <v>915.76074941232696</v>
      </c>
      <c r="KL272">
        <v>908.13</v>
      </c>
      <c r="KQ272">
        <v>0.16363225877285001</v>
      </c>
      <c r="KR272">
        <v>0.158331206940546</v>
      </c>
      <c r="KS272">
        <v>90.925496442615895</v>
      </c>
      <c r="KT272">
        <v>90.51</v>
      </c>
      <c r="KX272">
        <v>-1.4674961566924999E-3</v>
      </c>
      <c r="KY272">
        <v>5.8453894490720897E-3</v>
      </c>
      <c r="KZ272">
        <v>61.519579237997498</v>
      </c>
      <c r="LA272">
        <v>62.02</v>
      </c>
      <c r="LF272">
        <v>0.105280376970767</v>
      </c>
      <c r="LG272">
        <v>9.9561986318224299E-2</v>
      </c>
      <c r="LH272">
        <v>40.701919796690298</v>
      </c>
      <c r="LI272">
        <v>39.54</v>
      </c>
      <c r="LU272">
        <v>44.623546200990603</v>
      </c>
      <c r="LV272">
        <v>37.6</v>
      </c>
    </row>
    <row r="273" spans="1:334" x14ac:dyDescent="0.2">
      <c r="A273">
        <v>0.95576954000000003</v>
      </c>
      <c r="B273">
        <v>0.92063899999999999</v>
      </c>
      <c r="H273">
        <v>0.96778430000000004</v>
      </c>
      <c r="I273">
        <v>0.92063899999999999</v>
      </c>
      <c r="O273">
        <v>0.93192649999999999</v>
      </c>
      <c r="P273">
        <v>0.92063899999999999</v>
      </c>
      <c r="V273">
        <v>0.96119403999999997</v>
      </c>
      <c r="W273" s="1">
        <v>0.92063899999999999</v>
      </c>
      <c r="AC273">
        <v>0.95093095000000005</v>
      </c>
      <c r="AD273" s="1">
        <v>0.92063899999999999</v>
      </c>
      <c r="AJ273">
        <v>0.95426272999999995</v>
      </c>
      <c r="AK273">
        <v>0.92063899999999999</v>
      </c>
      <c r="AQ273">
        <v>0.94608449999999999</v>
      </c>
      <c r="AR273">
        <v>0.92063899999999999</v>
      </c>
      <c r="AX273">
        <v>0.92480576000000003</v>
      </c>
      <c r="AY273">
        <v>0.92063899999999999</v>
      </c>
      <c r="BE273">
        <v>0.99672455000000004</v>
      </c>
      <c r="BF273">
        <v>0.92063899999999999</v>
      </c>
      <c r="BL273">
        <v>0.96983989999999998</v>
      </c>
      <c r="BM273">
        <v>0.92063899999999999</v>
      </c>
      <c r="BO273">
        <v>0.95249753999999998</v>
      </c>
      <c r="BP273">
        <v>0.92063899999999999</v>
      </c>
      <c r="BS273">
        <v>0.97231009999999995</v>
      </c>
      <c r="BT273">
        <v>0.92063899999999999</v>
      </c>
      <c r="BZ273">
        <v>0.95844070000000003</v>
      </c>
      <c r="CA273">
        <v>0.92063899999999999</v>
      </c>
      <c r="CG273">
        <v>0.99813169999999996</v>
      </c>
      <c r="CH273">
        <v>0.92636700000000005</v>
      </c>
      <c r="EK273">
        <v>0.87062340000000005</v>
      </c>
      <c r="EL273">
        <v>0.92063899999999999</v>
      </c>
      <c r="ER273">
        <v>0.88568365999999998</v>
      </c>
      <c r="ES273">
        <v>0.910717</v>
      </c>
      <c r="EY273">
        <v>0.43493243999999998</v>
      </c>
      <c r="EZ273">
        <v>0.910717</v>
      </c>
      <c r="FF273">
        <v>0.46913734000000001</v>
      </c>
      <c r="FG273">
        <v>0.910717</v>
      </c>
      <c r="FM273">
        <v>0.94102776050567605</v>
      </c>
      <c r="FN273">
        <v>0.93128200050917898</v>
      </c>
      <c r="FQ273">
        <v>0.89549690485000599</v>
      </c>
      <c r="FR273">
        <v>0.93128200050917898</v>
      </c>
      <c r="FU273">
        <v>0.92822790145874001</v>
      </c>
      <c r="FV273">
        <v>0.92636700517665604</v>
      </c>
      <c r="FY273">
        <v>0.90785884857177701</v>
      </c>
      <c r="FZ273">
        <v>0.93128200050917898</v>
      </c>
      <c r="GC273">
        <v>0.90412580966949396</v>
      </c>
      <c r="GD273">
        <v>0.93128200050917898</v>
      </c>
      <c r="GG273">
        <v>0.93383848667144698</v>
      </c>
      <c r="GH273">
        <v>0.93128200050917898</v>
      </c>
      <c r="GK273">
        <v>0.97994112968444802</v>
      </c>
      <c r="GL273">
        <v>0.93128200050917898</v>
      </c>
      <c r="GO273">
        <v>0.93529570102691595</v>
      </c>
      <c r="GP273">
        <v>0.93128200050917898</v>
      </c>
      <c r="GQ273">
        <v>1999.0755330801001</v>
      </c>
      <c r="GR273">
        <v>1993.4</v>
      </c>
      <c r="GV273" s="1">
        <v>0.92645552799999997</v>
      </c>
      <c r="GW273">
        <v>1986.58</v>
      </c>
      <c r="GX273">
        <v>1993.4</v>
      </c>
      <c r="HA273" s="1">
        <v>0.91235248700000005</v>
      </c>
      <c r="HB273">
        <v>1995.4439629911201</v>
      </c>
      <c r="HC273">
        <v>1979.26</v>
      </c>
      <c r="HG273">
        <v>0.89584732055663996</v>
      </c>
      <c r="HH273">
        <v>0.92636700517665604</v>
      </c>
      <c r="HN273">
        <v>0.84856688976287797</v>
      </c>
      <c r="HO273">
        <v>0.92636700517665604</v>
      </c>
      <c r="HP273">
        <v>1876.4375248003</v>
      </c>
      <c r="HQ273">
        <v>1986.45</v>
      </c>
      <c r="HU273">
        <v>0.96767711639404297</v>
      </c>
      <c r="HV273">
        <v>0.92636700517665604</v>
      </c>
      <c r="HW273">
        <v>2044.8641496658299</v>
      </c>
      <c r="HX273">
        <v>1986.45</v>
      </c>
      <c r="IB273">
        <v>1437.5030200961501</v>
      </c>
      <c r="IC273">
        <v>996.46</v>
      </c>
      <c r="II273">
        <v>0.14556588200000001</v>
      </c>
      <c r="IJ273">
        <v>8.6733722999999999E-2</v>
      </c>
      <c r="IK273">
        <v>891.52268600000002</v>
      </c>
      <c r="IL273">
        <v>845.14</v>
      </c>
      <c r="IP273">
        <v>0.11761026084423</v>
      </c>
      <c r="IQ273">
        <v>0.12345412803307999</v>
      </c>
      <c r="IR273">
        <v>869.48275354698296</v>
      </c>
      <c r="IS273">
        <v>874.09</v>
      </c>
      <c r="IW273">
        <v>0.97295272350311202</v>
      </c>
      <c r="IX273">
        <v>0.92063873723515499</v>
      </c>
      <c r="IY273">
        <v>2052.3240691423398</v>
      </c>
      <c r="IZ273">
        <v>1978.35</v>
      </c>
      <c r="JD273">
        <v>0.46681016683578402</v>
      </c>
      <c r="JE273">
        <v>0.41802118836977498</v>
      </c>
      <c r="JF273">
        <v>1131.8212906891099</v>
      </c>
      <c r="JG273">
        <v>1092.17</v>
      </c>
      <c r="JK273">
        <v>-2.1263740956783201E-2</v>
      </c>
      <c r="JL273">
        <v>-3.3003970116312897E-2</v>
      </c>
      <c r="JM273">
        <v>759.99587926708102</v>
      </c>
      <c r="JN273">
        <v>750.74</v>
      </c>
      <c r="JR273">
        <v>-0.101593449711799</v>
      </c>
      <c r="JS273">
        <v>-7.0269790332195894E-2</v>
      </c>
      <c r="JT273">
        <v>696.66474018171402</v>
      </c>
      <c r="JU273">
        <v>721.36</v>
      </c>
      <c r="JZ273" s="10">
        <v>38789</v>
      </c>
      <c r="KA273">
        <v>0.68639707565307595</v>
      </c>
      <c r="KB273">
        <v>0.67586252830691296</v>
      </c>
      <c r="KC273">
        <v>1292.03828469276</v>
      </c>
      <c r="KD273">
        <v>1284.1300000000001</v>
      </c>
      <c r="KH273" s="10">
        <v>39953</v>
      </c>
      <c r="KI273">
        <v>0.187983512878417</v>
      </c>
      <c r="KJ273">
        <v>0.16071994824896299</v>
      </c>
      <c r="KK273">
        <v>924.96432171821505</v>
      </c>
      <c r="KL273">
        <v>903.47</v>
      </c>
      <c r="KQ273">
        <v>0.16109915077686299</v>
      </c>
      <c r="KR273">
        <v>0.14174534319979501</v>
      </c>
      <c r="KS273">
        <v>90.726951437890506</v>
      </c>
      <c r="KT273">
        <v>89.21</v>
      </c>
      <c r="KX273">
        <v>-6.5301358699798497E-4</v>
      </c>
      <c r="KY273">
        <v>-2.7765599883091598E-3</v>
      </c>
      <c r="KZ273">
        <v>61.575314280241699</v>
      </c>
      <c r="LA273">
        <v>61.43</v>
      </c>
      <c r="LF273">
        <v>0.106355540454387</v>
      </c>
      <c r="LG273">
        <v>9.56739997047098E-2</v>
      </c>
      <c r="LH273">
        <v>40.920382264926999</v>
      </c>
      <c r="LI273">
        <v>38.75</v>
      </c>
      <c r="LU273">
        <v>44.715946058630898</v>
      </c>
      <c r="LV273">
        <v>37.06</v>
      </c>
    </row>
    <row r="274" spans="1:334" x14ac:dyDescent="0.2">
      <c r="A274">
        <v>0.96027689999999999</v>
      </c>
      <c r="B274">
        <v>0.92636700000000005</v>
      </c>
      <c r="H274">
        <v>0.96755729999999995</v>
      </c>
      <c r="I274">
        <v>0.92636700000000005</v>
      </c>
      <c r="O274">
        <v>0.93310576999999995</v>
      </c>
      <c r="P274">
        <v>0.92636700000000005</v>
      </c>
      <c r="V274">
        <v>0.96262349999999997</v>
      </c>
      <c r="W274" s="1">
        <v>0.92636700000000005</v>
      </c>
      <c r="AC274">
        <v>0.95332307000000005</v>
      </c>
      <c r="AD274" s="1">
        <v>0.92636700000000005</v>
      </c>
      <c r="AJ274">
        <v>0.95614840000000001</v>
      </c>
      <c r="AK274">
        <v>0.92636700000000005</v>
      </c>
      <c r="AQ274">
        <v>0.94838803999999999</v>
      </c>
      <c r="AR274">
        <v>0.92636700000000005</v>
      </c>
      <c r="AX274">
        <v>0.92650175000000001</v>
      </c>
      <c r="AY274">
        <v>0.92636700000000005</v>
      </c>
      <c r="BE274">
        <v>0.99785656</v>
      </c>
      <c r="BF274">
        <v>0.92636700000000005</v>
      </c>
      <c r="BL274">
        <v>0.97198899999999999</v>
      </c>
      <c r="BM274">
        <v>0.92636700000000005</v>
      </c>
      <c r="BO274">
        <v>0.95427870000000004</v>
      </c>
      <c r="BP274">
        <v>0.92636700000000005</v>
      </c>
      <c r="BS274">
        <v>0.97246169999999998</v>
      </c>
      <c r="BT274">
        <v>0.92636700000000005</v>
      </c>
      <c r="BZ274">
        <v>0.95981419999999995</v>
      </c>
      <c r="CA274">
        <v>0.92636700000000005</v>
      </c>
      <c r="CG274">
        <v>1.0014993999999999</v>
      </c>
      <c r="CH274">
        <v>0.93128200000000005</v>
      </c>
      <c r="EK274">
        <v>0.8732664</v>
      </c>
      <c r="EL274">
        <v>0.92636700000000005</v>
      </c>
      <c r="ER274">
        <v>0.88333110000000004</v>
      </c>
      <c r="ES274">
        <v>0.91662399999999999</v>
      </c>
      <c r="EY274">
        <v>0.43834846999999999</v>
      </c>
      <c r="EZ274">
        <v>0.91662399999999999</v>
      </c>
      <c r="FF274">
        <v>0.46913785000000002</v>
      </c>
      <c r="FG274">
        <v>0.91662399999999999</v>
      </c>
      <c r="FM274">
        <v>0.94581592082977295</v>
      </c>
      <c r="FN274">
        <v>0.93594240615541202</v>
      </c>
      <c r="FQ274">
        <v>0.90213072299957198</v>
      </c>
      <c r="FR274">
        <v>0.93594240615541202</v>
      </c>
      <c r="FU274">
        <v>0.93028271198272705</v>
      </c>
      <c r="FV274">
        <v>0.93128200050917898</v>
      </c>
      <c r="FY274">
        <v>0.91293555498123102</v>
      </c>
      <c r="FZ274">
        <v>0.93594240615541202</v>
      </c>
      <c r="GC274">
        <v>0.90995341539382901</v>
      </c>
      <c r="GD274">
        <v>0.93594240615541202</v>
      </c>
      <c r="GG274">
        <v>0.93831306695938099</v>
      </c>
      <c r="GH274">
        <v>0.93594240615541202</v>
      </c>
      <c r="GK274">
        <v>0.98348468542098999</v>
      </c>
      <c r="GL274">
        <v>0.93594240615541202</v>
      </c>
      <c r="GO274">
        <v>0.93941837549209595</v>
      </c>
      <c r="GP274">
        <v>0.93594240615541202</v>
      </c>
      <c r="GQ274">
        <v>2004.9051596808399</v>
      </c>
      <c r="GR274">
        <v>1999.99</v>
      </c>
      <c r="GV274" s="1">
        <v>0.93149269599999995</v>
      </c>
      <c r="GW274">
        <v>1993.7</v>
      </c>
      <c r="GX274">
        <v>1999.99</v>
      </c>
      <c r="HA274" s="1">
        <v>0.90943651599999997</v>
      </c>
      <c r="HB274">
        <v>1995.84915615312</v>
      </c>
      <c r="HC274">
        <v>1989.26</v>
      </c>
      <c r="HG274">
        <v>0.90425050258636397</v>
      </c>
      <c r="HH274">
        <v>0.93128200050917898</v>
      </c>
      <c r="HN274">
        <v>0.85097068548202504</v>
      </c>
      <c r="HO274">
        <v>0.93128200050917898</v>
      </c>
      <c r="HP274">
        <v>1879.836588099</v>
      </c>
      <c r="HQ274">
        <v>1993.4</v>
      </c>
      <c r="HU274">
        <v>0.96963840723037698</v>
      </c>
      <c r="HV274">
        <v>0.93128200050917898</v>
      </c>
      <c r="HW274">
        <v>2047.63749336004</v>
      </c>
      <c r="HX274">
        <v>1993.4</v>
      </c>
      <c r="IB274">
        <v>1436.55246754524</v>
      </c>
      <c r="IC274">
        <v>1007.37</v>
      </c>
      <c r="II274">
        <v>0.145300925</v>
      </c>
      <c r="IJ274">
        <v>6.2304190000000002E-2</v>
      </c>
      <c r="IK274">
        <v>891.31379609999999</v>
      </c>
      <c r="IL274">
        <v>825.88</v>
      </c>
      <c r="IP274">
        <v>0.12556216120719901</v>
      </c>
      <c r="IQ274">
        <v>8.6733723157320503E-2</v>
      </c>
      <c r="IR274">
        <v>875.75195227414304</v>
      </c>
      <c r="IS274">
        <v>845.14</v>
      </c>
      <c r="IW274">
        <v>0.97398984432220403</v>
      </c>
      <c r="IX274">
        <v>0.92636700517665604</v>
      </c>
      <c r="IY274">
        <v>2053.7905994653702</v>
      </c>
      <c r="IZ274">
        <v>1986.45</v>
      </c>
      <c r="JD274">
        <v>0.453044444322586</v>
      </c>
      <c r="JE274">
        <v>0.42457949330019301</v>
      </c>
      <c r="JF274">
        <v>1120.6337503453999</v>
      </c>
      <c r="JG274">
        <v>1097.5</v>
      </c>
      <c r="JK274" s="2">
        <v>1.4752149581909099E-6</v>
      </c>
      <c r="JL274">
        <v>-2.56345209858065E-2</v>
      </c>
      <c r="JM274">
        <v>776.76116304471998</v>
      </c>
      <c r="JN274">
        <v>756.55</v>
      </c>
      <c r="JR274">
        <v>-8.5750073194503701E-2</v>
      </c>
      <c r="JS274">
        <v>-3.3003970116312897E-2</v>
      </c>
      <c r="JT274">
        <v>709.15549979418495</v>
      </c>
      <c r="JU274">
        <v>750.74</v>
      </c>
      <c r="JZ274" s="10">
        <v>38790</v>
      </c>
      <c r="KA274">
        <v>0.69049561023712103</v>
      </c>
      <c r="KB274">
        <v>0.69364593046489897</v>
      </c>
      <c r="KC274">
        <v>1295.1150546050001</v>
      </c>
      <c r="KD274">
        <v>1297.48</v>
      </c>
      <c r="KH274" s="10">
        <v>39954</v>
      </c>
      <c r="KI274">
        <v>0.19080963730812001</v>
      </c>
      <c r="KJ274">
        <v>0.14151625464554299</v>
      </c>
      <c r="KK274">
        <v>927.19240995734901</v>
      </c>
      <c r="KL274">
        <v>888.33</v>
      </c>
      <c r="KQ274">
        <v>0.15118457376956901</v>
      </c>
      <c r="KR274">
        <v>0.139321255422301</v>
      </c>
      <c r="KS274">
        <v>89.949846892058801</v>
      </c>
      <c r="KT274">
        <v>89.02</v>
      </c>
      <c r="KX274">
        <v>-3.16561013460159E-3</v>
      </c>
      <c r="KY274">
        <v>-2.0751132544205599E-2</v>
      </c>
      <c r="KZ274">
        <v>61.403377298489197</v>
      </c>
      <c r="LA274">
        <v>60.2</v>
      </c>
      <c r="LF274">
        <v>0.10609009116888</v>
      </c>
      <c r="LG274">
        <v>9.9512771297800007E-2</v>
      </c>
      <c r="LH274">
        <v>40.8664456246048</v>
      </c>
      <c r="LI274">
        <v>39.53</v>
      </c>
      <c r="LU274">
        <v>44.7063811776042</v>
      </c>
      <c r="LV274">
        <v>36.36</v>
      </c>
    </row>
    <row r="275" spans="1:334" x14ac:dyDescent="0.2">
      <c r="A275">
        <v>0.96422905000000003</v>
      </c>
      <c r="B275">
        <v>0.93128200000000005</v>
      </c>
      <c r="H275">
        <v>0.97137309999999999</v>
      </c>
      <c r="I275">
        <v>0.93128200000000005</v>
      </c>
      <c r="O275">
        <v>0.93900660000000002</v>
      </c>
      <c r="P275">
        <v>0.93128200000000005</v>
      </c>
      <c r="V275">
        <v>0.96665144000000003</v>
      </c>
      <c r="W275" s="1">
        <v>0.93128200000000005</v>
      </c>
      <c r="AC275">
        <v>0.95871249999999997</v>
      </c>
      <c r="AD275" s="1">
        <v>0.93128200000000005</v>
      </c>
      <c r="AJ275">
        <v>0.95984409999999998</v>
      </c>
      <c r="AK275">
        <v>0.93128200000000005</v>
      </c>
      <c r="AQ275">
        <v>0.95437550000000004</v>
      </c>
      <c r="AR275">
        <v>0.93128200000000005</v>
      </c>
      <c r="AX275">
        <v>0.93091314999999997</v>
      </c>
      <c r="AY275">
        <v>0.93128200000000005</v>
      </c>
      <c r="BE275">
        <v>1.0022148</v>
      </c>
      <c r="BF275">
        <v>0.93128200000000005</v>
      </c>
      <c r="BL275">
        <v>0.97766805000000001</v>
      </c>
      <c r="BM275">
        <v>0.93128200000000005</v>
      </c>
      <c r="BO275">
        <v>0.95737890000000003</v>
      </c>
      <c r="BP275">
        <v>0.93128200000000005</v>
      </c>
      <c r="BS275">
        <v>0.97598399999999996</v>
      </c>
      <c r="BT275">
        <v>0.93128200000000005</v>
      </c>
      <c r="BZ275">
        <v>0.9629297</v>
      </c>
      <c r="CA275">
        <v>0.93128200000000005</v>
      </c>
      <c r="CG275">
        <v>1.0026803</v>
      </c>
      <c r="CH275">
        <v>0.93594200000000005</v>
      </c>
      <c r="EK275">
        <v>0.87727535000000001</v>
      </c>
      <c r="EL275">
        <v>0.93128200000000005</v>
      </c>
      <c r="ER275">
        <v>0.88286023999999996</v>
      </c>
      <c r="ES275">
        <v>0.91384200000000004</v>
      </c>
      <c r="EY275">
        <v>0.44222660000000003</v>
      </c>
      <c r="EZ275">
        <v>0.91384200000000004</v>
      </c>
      <c r="FF275">
        <v>0.46913749999999999</v>
      </c>
      <c r="FG275">
        <v>0.91384200000000004</v>
      </c>
      <c r="FM275">
        <v>0.94302213191985995</v>
      </c>
      <c r="FN275">
        <v>0.93719413877966595</v>
      </c>
      <c r="FQ275">
        <v>0.90375560522079401</v>
      </c>
      <c r="FR275">
        <v>0.93719413877966595</v>
      </c>
      <c r="FU275">
        <v>0.93463587760925204</v>
      </c>
      <c r="FV275">
        <v>0.93594240615541202</v>
      </c>
      <c r="FY275">
        <v>0.91359311342239302</v>
      </c>
      <c r="FZ275">
        <v>0.93719413877966595</v>
      </c>
      <c r="GC275">
        <v>0.90918666124343805</v>
      </c>
      <c r="GD275">
        <v>0.93719413877966595</v>
      </c>
      <c r="GG275">
        <v>0.93795365095138505</v>
      </c>
      <c r="GH275">
        <v>0.93719413877966595</v>
      </c>
      <c r="GK275">
        <v>0.98254466056823697</v>
      </c>
      <c r="GL275">
        <v>0.93719413877966595</v>
      </c>
      <c r="GO275">
        <v>0.938265621662139</v>
      </c>
      <c r="GP275">
        <v>0.93719413877966595</v>
      </c>
      <c r="GQ275">
        <v>2003.2751196551301</v>
      </c>
      <c r="GR275">
        <v>2001.76</v>
      </c>
      <c r="GV275" s="1">
        <v>0.931674699</v>
      </c>
      <c r="GW275">
        <v>1993.96</v>
      </c>
      <c r="GX275">
        <v>2001.76</v>
      </c>
      <c r="HA275" s="1">
        <v>0.90839199000000004</v>
      </c>
      <c r="HB275">
        <v>1998.10721259044</v>
      </c>
      <c r="HC275">
        <v>1989.57</v>
      </c>
      <c r="HG275">
        <v>0.90855109691619795</v>
      </c>
      <c r="HH275">
        <v>0.93594240615541202</v>
      </c>
      <c r="HN275">
        <v>0.85456860065460205</v>
      </c>
      <c r="HO275">
        <v>0.93594240615541202</v>
      </c>
      <c r="HP275">
        <v>1884.92418406963</v>
      </c>
      <c r="HQ275">
        <v>1999.99</v>
      </c>
      <c r="HU275">
        <v>0.97233027219772294</v>
      </c>
      <c r="HV275">
        <v>0.93594240615541202</v>
      </c>
      <c r="HW275">
        <v>2051.4438980984601</v>
      </c>
      <c r="HX275">
        <v>1999.99</v>
      </c>
      <c r="IB275">
        <v>1436.3384263083899</v>
      </c>
      <c r="IC275">
        <v>1026.1300000000001</v>
      </c>
      <c r="II275">
        <v>0.129374132</v>
      </c>
      <c r="IJ275">
        <v>6.1746089999999997E-2</v>
      </c>
      <c r="IK275">
        <v>878.75727159999997</v>
      </c>
      <c r="IL275">
        <v>825.44</v>
      </c>
      <c r="IP275">
        <v>0.13671404123306199</v>
      </c>
      <c r="IQ275">
        <v>6.2304189550856801E-2</v>
      </c>
      <c r="IR275">
        <v>884.543982967734</v>
      </c>
      <c r="IS275">
        <v>825.88</v>
      </c>
      <c r="IW275">
        <v>0.97659081220626798</v>
      </c>
      <c r="IX275">
        <v>0.93128200050917898</v>
      </c>
      <c r="IY275">
        <v>2057.46847209215</v>
      </c>
      <c r="IZ275">
        <v>1993.4</v>
      </c>
      <c r="JD275">
        <v>0.453803449869155</v>
      </c>
      <c r="JE275">
        <v>0.40862054115244001</v>
      </c>
      <c r="JF275">
        <v>1121.2506017431599</v>
      </c>
      <c r="JG275">
        <v>1084.53</v>
      </c>
      <c r="JK275">
        <v>7.4024200439453099E-3</v>
      </c>
      <c r="JL275">
        <v>-2.9008485647966001E-2</v>
      </c>
      <c r="JM275">
        <v>782.59599393844599</v>
      </c>
      <c r="JN275">
        <v>753.89</v>
      </c>
      <c r="JR275">
        <v>-6.1025753617286599E-2</v>
      </c>
      <c r="JS275">
        <v>-2.56345209858065E-2</v>
      </c>
      <c r="JT275">
        <v>728.64790610566695</v>
      </c>
      <c r="JU275">
        <v>756.55</v>
      </c>
      <c r="JZ275" s="10">
        <v>38791</v>
      </c>
      <c r="KA275">
        <v>0.69598960876464799</v>
      </c>
      <c r="KB275">
        <v>0.70102570933795105</v>
      </c>
      <c r="KC275">
        <v>1299.2393992996199</v>
      </c>
      <c r="KD275">
        <v>1303.02</v>
      </c>
      <c r="KH275" s="10">
        <v>39955</v>
      </c>
      <c r="KI275">
        <v>0.183414846658706</v>
      </c>
      <c r="KJ275">
        <v>0.13982927231446299</v>
      </c>
      <c r="KK275">
        <v>921.36243095725695</v>
      </c>
      <c r="KL275">
        <v>887</v>
      </c>
      <c r="KQ275">
        <v>0.14332291483879001</v>
      </c>
      <c r="KR275">
        <v>0.16841030875223201</v>
      </c>
      <c r="KS275">
        <v>89.333650065064404</v>
      </c>
      <c r="KT275">
        <v>91.3</v>
      </c>
      <c r="KX275">
        <v>-1.20963230729103E-2</v>
      </c>
      <c r="KY275">
        <v>-2.6158117784597399E-2</v>
      </c>
      <c r="KZ275">
        <v>60.792248612120702</v>
      </c>
      <c r="LA275">
        <v>59.83</v>
      </c>
      <c r="LF275">
        <v>0.105446875095367</v>
      </c>
      <c r="LG275">
        <v>0.10172744721689</v>
      </c>
      <c r="LH275">
        <v>40.735750550627699</v>
      </c>
      <c r="LI275">
        <v>39.979999999999997</v>
      </c>
      <c r="LU275">
        <v>44.577497179806201</v>
      </c>
      <c r="LV275">
        <v>36.729999999999997</v>
      </c>
    </row>
    <row r="276" spans="1:334" x14ac:dyDescent="0.2">
      <c r="A276">
        <v>0.96671706000000002</v>
      </c>
      <c r="B276">
        <v>0.93594200000000005</v>
      </c>
      <c r="H276">
        <v>0.97515136000000002</v>
      </c>
      <c r="I276">
        <v>0.93594200000000005</v>
      </c>
      <c r="O276">
        <v>0.94300353999999997</v>
      </c>
      <c r="P276">
        <v>0.93594200000000005</v>
      </c>
      <c r="V276">
        <v>0.97033429999999998</v>
      </c>
      <c r="W276" s="1">
        <v>0.93594200000000005</v>
      </c>
      <c r="AC276">
        <v>0.95976835000000005</v>
      </c>
      <c r="AD276" s="1">
        <v>0.93594200000000005</v>
      </c>
      <c r="AJ276">
        <v>0.96362734000000005</v>
      </c>
      <c r="AK276">
        <v>0.93594200000000005</v>
      </c>
      <c r="AQ276">
        <v>0.95900269999999999</v>
      </c>
      <c r="AR276">
        <v>0.93594200000000005</v>
      </c>
      <c r="AX276">
        <v>0.93605799999999995</v>
      </c>
      <c r="AY276">
        <v>0.93594200000000005</v>
      </c>
      <c r="BE276">
        <v>1.0067265000000001</v>
      </c>
      <c r="BF276">
        <v>0.93594200000000005</v>
      </c>
      <c r="BL276">
        <v>0.98142207000000004</v>
      </c>
      <c r="BM276">
        <v>0.93594200000000005</v>
      </c>
      <c r="BO276">
        <v>0.96118479999999995</v>
      </c>
      <c r="BP276">
        <v>0.93594200000000005</v>
      </c>
      <c r="BS276">
        <v>0.97968089999999997</v>
      </c>
      <c r="BT276">
        <v>0.93594200000000005</v>
      </c>
      <c r="BZ276">
        <v>0.96519920000000003</v>
      </c>
      <c r="CA276">
        <v>0.93594200000000005</v>
      </c>
      <c r="CG276">
        <v>1.0021021000000001</v>
      </c>
      <c r="CH276">
        <v>0.93719399999999997</v>
      </c>
      <c r="EK276">
        <v>0.88190067000000005</v>
      </c>
      <c r="EL276">
        <v>0.93594200000000005</v>
      </c>
      <c r="ER276">
        <v>0.88363380000000002</v>
      </c>
      <c r="ES276">
        <v>0.92245699999999997</v>
      </c>
      <c r="EY276">
        <v>0.44626992999999998</v>
      </c>
      <c r="EZ276">
        <v>0.92245699999999997</v>
      </c>
      <c r="FF276">
        <v>0.46913729999999998</v>
      </c>
      <c r="FG276">
        <v>0.92245699999999997</v>
      </c>
      <c r="FM276">
        <v>0.94173675775527899</v>
      </c>
      <c r="FN276">
        <v>0.921282283386608</v>
      </c>
      <c r="FQ276">
        <v>0.90351629257202104</v>
      </c>
      <c r="FR276">
        <v>0.921282283386608</v>
      </c>
      <c r="FU276">
        <v>0.93794602155685403</v>
      </c>
      <c r="FV276">
        <v>0.93719413877966595</v>
      </c>
      <c r="FY276">
        <v>0.91288292407989502</v>
      </c>
      <c r="FZ276">
        <v>0.921282283386608</v>
      </c>
      <c r="GC276">
        <v>0.90803700685501099</v>
      </c>
      <c r="GD276">
        <v>0.921282283386608</v>
      </c>
      <c r="GG276">
        <v>0.93718695640563898</v>
      </c>
      <c r="GH276">
        <v>0.921282283386608</v>
      </c>
      <c r="GK276">
        <v>0.98117977380752497</v>
      </c>
      <c r="GL276">
        <v>0.921282283386608</v>
      </c>
      <c r="GO276">
        <v>0.93750685453414895</v>
      </c>
      <c r="GP276">
        <v>0.921282283386608</v>
      </c>
      <c r="GQ276">
        <v>2002.2021925854599</v>
      </c>
      <c r="GR276">
        <v>1979.26</v>
      </c>
      <c r="GV276" s="1">
        <v>0.93118766900000005</v>
      </c>
      <c r="GW276">
        <v>1993.27</v>
      </c>
      <c r="GX276">
        <v>1979.26</v>
      </c>
      <c r="HA276" s="1">
        <v>0.91672122499999997</v>
      </c>
      <c r="HB276">
        <v>1999.37601371396</v>
      </c>
      <c r="HC276">
        <v>2022.19</v>
      </c>
      <c r="HG276">
        <v>0.904086053371429</v>
      </c>
      <c r="HH276">
        <v>0.93719413877966595</v>
      </c>
      <c r="HN276">
        <v>0.85767674446105902</v>
      </c>
      <c r="HO276">
        <v>0.93719413877966595</v>
      </c>
      <c r="HP276">
        <v>1889.31922373771</v>
      </c>
      <c r="HQ276">
        <v>2001.76</v>
      </c>
      <c r="HU276">
        <v>0.97530162334442105</v>
      </c>
      <c r="HV276">
        <v>0.93719413877966595</v>
      </c>
      <c r="HW276">
        <v>2055.6455074739401</v>
      </c>
      <c r="HX276">
        <v>2001.76</v>
      </c>
      <c r="IB276">
        <v>1437.1295279562601</v>
      </c>
      <c r="IC276">
        <v>1025.5699</v>
      </c>
      <c r="II276">
        <v>0.120174266</v>
      </c>
      <c r="IJ276">
        <v>7.8324179999999993E-2</v>
      </c>
      <c r="IK276">
        <v>871.50418990000003</v>
      </c>
      <c r="IL276">
        <v>838.51</v>
      </c>
      <c r="IP276">
        <v>0.14061491191387099</v>
      </c>
      <c r="IQ276">
        <v>6.1746090133056097E-2</v>
      </c>
      <c r="IR276">
        <v>887.61939040377695</v>
      </c>
      <c r="IS276">
        <v>825.44</v>
      </c>
      <c r="IW276">
        <v>0.97944134473800604</v>
      </c>
      <c r="IX276">
        <v>0.93594240615541202</v>
      </c>
      <c r="IY276">
        <v>2061.4992391133301</v>
      </c>
      <c r="IZ276">
        <v>1999.99</v>
      </c>
      <c r="JD276">
        <v>0.43830561637878401</v>
      </c>
      <c r="JE276">
        <v>0.39550393129160399</v>
      </c>
      <c r="JF276">
        <v>1108.6553574872</v>
      </c>
      <c r="JG276">
        <v>1073.8699999999999</v>
      </c>
      <c r="JK276">
        <v>1.93201005458831E-4</v>
      </c>
      <c r="JL276">
        <v>1.72503456411166E-3</v>
      </c>
      <c r="JM276">
        <v>776.91231774069297</v>
      </c>
      <c r="JN276">
        <v>778.12</v>
      </c>
      <c r="JR276">
        <v>-3.5985454916953999E-2</v>
      </c>
      <c r="JS276">
        <v>-2.9008485647966001E-2</v>
      </c>
      <c r="JT276">
        <v>748.38942719802196</v>
      </c>
      <c r="JU276">
        <v>753.89</v>
      </c>
      <c r="JZ276" s="10">
        <v>38792</v>
      </c>
      <c r="KA276">
        <v>0.70170646905899003</v>
      </c>
      <c r="KB276">
        <v>0.70410283735180501</v>
      </c>
      <c r="KC276">
        <v>1303.5310463225801</v>
      </c>
      <c r="KD276">
        <v>1305.33</v>
      </c>
      <c r="KH276" s="10">
        <v>39959</v>
      </c>
      <c r="KI276">
        <v>0.171775817871093</v>
      </c>
      <c r="KJ276">
        <v>0.169421225535585</v>
      </c>
      <c r="KK276">
        <v>912.18633705139098</v>
      </c>
      <c r="KL276">
        <v>910.33</v>
      </c>
      <c r="KQ276">
        <v>0.15245634317397999</v>
      </c>
      <c r="KR276">
        <v>0.147614187292676</v>
      </c>
      <c r="KS276">
        <v>90.049528177976597</v>
      </c>
      <c r="KT276">
        <v>89.67</v>
      </c>
      <c r="KX276">
        <v>-2.24624648690223E-2</v>
      </c>
      <c r="KY276">
        <v>-5.2608505041648003E-3</v>
      </c>
      <c r="KZ276">
        <v>60.0828935290128</v>
      </c>
      <c r="LA276">
        <v>61.26</v>
      </c>
      <c r="LF276">
        <v>0.10674411058425901</v>
      </c>
      <c r="LG276">
        <v>0.10300703774792</v>
      </c>
      <c r="LH276">
        <v>40.999335829615497</v>
      </c>
      <c r="LI276">
        <v>40.24</v>
      </c>
      <c r="LU276">
        <v>44.521226385533801</v>
      </c>
      <c r="LV276">
        <v>37.090000000000003</v>
      </c>
    </row>
    <row r="277" spans="1:334" x14ac:dyDescent="0.2">
      <c r="A277">
        <v>0.96816409999999997</v>
      </c>
      <c r="B277">
        <v>0.93719399999999997</v>
      </c>
      <c r="H277">
        <v>0.97720695000000002</v>
      </c>
      <c r="I277">
        <v>0.93719399999999997</v>
      </c>
      <c r="O277">
        <v>0.94508760000000003</v>
      </c>
      <c r="P277">
        <v>0.93719399999999997</v>
      </c>
      <c r="V277">
        <v>0.97253202999999999</v>
      </c>
      <c r="W277" s="1">
        <v>0.93719399999999997</v>
      </c>
      <c r="AC277">
        <v>0.96072453000000002</v>
      </c>
      <c r="AD277" s="1">
        <v>0.93719399999999997</v>
      </c>
      <c r="AJ277">
        <v>0.96574819999999995</v>
      </c>
      <c r="AK277">
        <v>0.93719399999999997</v>
      </c>
      <c r="AQ277">
        <v>0.96087009999999995</v>
      </c>
      <c r="AR277">
        <v>0.93719399999999997</v>
      </c>
      <c r="AX277">
        <v>0.93951815000000005</v>
      </c>
      <c r="AY277">
        <v>0.93719399999999997</v>
      </c>
      <c r="BE277">
        <v>1.008175</v>
      </c>
      <c r="BF277">
        <v>0.93719399999999997</v>
      </c>
      <c r="BL277">
        <v>0.98317056999999997</v>
      </c>
      <c r="BM277">
        <v>0.93719399999999997</v>
      </c>
      <c r="BO277">
        <v>0.96367369999999997</v>
      </c>
      <c r="BP277">
        <v>0.93719399999999997</v>
      </c>
      <c r="BS277">
        <v>0.98060780000000003</v>
      </c>
      <c r="BT277">
        <v>0.93719399999999997</v>
      </c>
      <c r="BZ277">
        <v>0.96546299999999996</v>
      </c>
      <c r="CA277">
        <v>0.93719399999999997</v>
      </c>
      <c r="CG277">
        <v>1.0029547999999999</v>
      </c>
      <c r="CH277">
        <v>0.92128200000000005</v>
      </c>
      <c r="EK277">
        <v>0.88647189999999998</v>
      </c>
      <c r="EL277">
        <v>0.93719399999999997</v>
      </c>
      <c r="ER277">
        <v>0.88555320000000004</v>
      </c>
      <c r="ES277">
        <v>0.91806399999999999</v>
      </c>
      <c r="EY277">
        <v>0.41787034000000001</v>
      </c>
      <c r="EZ277">
        <v>0.91806399999999999</v>
      </c>
      <c r="FF277">
        <v>0.46913758</v>
      </c>
      <c r="FG277">
        <v>0.91806399999999999</v>
      </c>
      <c r="FM277">
        <v>0.94256001710891701</v>
      </c>
      <c r="FN277">
        <v>0.92835421911685601</v>
      </c>
      <c r="FQ277">
        <v>0.90370559692382801</v>
      </c>
      <c r="FR277">
        <v>0.92835421911685601</v>
      </c>
      <c r="FU277">
        <v>0.93977326154708796</v>
      </c>
      <c r="FV277">
        <v>0.921282283386608</v>
      </c>
      <c r="FY277">
        <v>0.91282355785369795</v>
      </c>
      <c r="FZ277">
        <v>0.92835421911685601</v>
      </c>
      <c r="GC277">
        <v>0.90811127424240101</v>
      </c>
      <c r="GD277">
        <v>0.92835421911685601</v>
      </c>
      <c r="GG277">
        <v>0.93782597780227595</v>
      </c>
      <c r="GH277">
        <v>0.92835421911685601</v>
      </c>
      <c r="GK277">
        <v>0.98055416345596302</v>
      </c>
      <c r="GL277">
        <v>0.92835421911685601</v>
      </c>
      <c r="GO277">
        <v>0.937885522842407</v>
      </c>
      <c r="GP277">
        <v>0.92835421911685601</v>
      </c>
      <c r="GQ277">
        <v>2002.73764472007</v>
      </c>
      <c r="GR277">
        <v>1989.26</v>
      </c>
      <c r="GV277" s="1">
        <v>0.93140012000000005</v>
      </c>
      <c r="GW277">
        <v>1993.57</v>
      </c>
      <c r="GX277">
        <v>1989.26</v>
      </c>
      <c r="HA277" s="1">
        <v>0.92160805300000004</v>
      </c>
      <c r="HB277">
        <v>2006.73136902036</v>
      </c>
      <c r="HC277">
        <v>2019.64</v>
      </c>
      <c r="HG277">
        <v>0.90513879060745195</v>
      </c>
      <c r="HH277">
        <v>0.921282283386608</v>
      </c>
      <c r="HN277">
        <v>0.86050397157669001</v>
      </c>
      <c r="HO277">
        <v>0.921282283386608</v>
      </c>
      <c r="HP277">
        <v>1893.3170359682999</v>
      </c>
      <c r="HQ277">
        <v>1979.26</v>
      </c>
      <c r="HU277">
        <v>0.97814488410949696</v>
      </c>
      <c r="HV277">
        <v>0.921282283386608</v>
      </c>
      <c r="HW277">
        <v>2059.6659919261901</v>
      </c>
      <c r="HX277">
        <v>1979.26</v>
      </c>
      <c r="IB277">
        <v>1437.1796672796299</v>
      </c>
      <c r="IC277">
        <v>1028</v>
      </c>
      <c r="II277">
        <v>0.132712737</v>
      </c>
      <c r="IJ277">
        <v>7.0358579000000004E-2</v>
      </c>
      <c r="IK277">
        <v>881.38939449999998</v>
      </c>
      <c r="IL277">
        <v>832.23</v>
      </c>
      <c r="IP277">
        <v>0.13259087502956299</v>
      </c>
      <c r="IQ277">
        <v>7.8324179657276102E-2</v>
      </c>
      <c r="IR277">
        <v>881.29331996455699</v>
      </c>
      <c r="IS277">
        <v>838.51</v>
      </c>
      <c r="IW277">
        <v>0.980776667594909</v>
      </c>
      <c r="IX277">
        <v>0.93719413877966595</v>
      </c>
      <c r="IY277">
        <v>2063.3874390459</v>
      </c>
      <c r="IZ277">
        <v>2001.76</v>
      </c>
      <c r="JD277">
        <v>0.42528817057609503</v>
      </c>
      <c r="JE277">
        <v>0.41435432072941097</v>
      </c>
      <c r="JF277">
        <v>1098.07594910889</v>
      </c>
      <c r="JG277">
        <v>1089.1899000000001</v>
      </c>
      <c r="JK277">
        <v>1.0004095733165699E-2</v>
      </c>
      <c r="JL277">
        <v>2.2311292634356099E-2</v>
      </c>
      <c r="JM277">
        <v>784.64712903506995</v>
      </c>
      <c r="JN277">
        <v>794.35</v>
      </c>
      <c r="JR277">
        <v>-2.5994732975959702E-2</v>
      </c>
      <c r="JS277">
        <v>1.72503456411166E-3</v>
      </c>
      <c r="JT277">
        <v>756.26601246908297</v>
      </c>
      <c r="JU277">
        <v>778.12</v>
      </c>
      <c r="JZ277" s="10">
        <v>38793</v>
      </c>
      <c r="KA277">
        <v>0.70804697275161699</v>
      </c>
      <c r="KB277">
        <v>0.70666045024643598</v>
      </c>
      <c r="KC277">
        <v>1308.29086244463</v>
      </c>
      <c r="KD277">
        <v>1307.25</v>
      </c>
      <c r="KH277" s="10">
        <v>39960</v>
      </c>
      <c r="KI277">
        <v>0.17686855792999201</v>
      </c>
      <c r="KJ277">
        <v>0.147515823386902</v>
      </c>
      <c r="KK277">
        <v>916.20140238642603</v>
      </c>
      <c r="KL277">
        <v>893.06</v>
      </c>
      <c r="KQ277">
        <v>0.152319371700286</v>
      </c>
      <c r="KR277">
        <v>0.163562133197244</v>
      </c>
      <c r="KS277">
        <v>90.038792353868402</v>
      </c>
      <c r="KT277">
        <v>90.92</v>
      </c>
      <c r="KX277">
        <v>-2.2748671472072601E-2</v>
      </c>
      <c r="KY277">
        <v>-9.2064883822884306E-3</v>
      </c>
      <c r="KZ277">
        <v>60.063308411165998</v>
      </c>
      <c r="LA277">
        <v>60.99</v>
      </c>
      <c r="LF277">
        <v>0.10855879634618699</v>
      </c>
      <c r="LG277">
        <v>0.10253949505389</v>
      </c>
      <c r="LH277">
        <v>41.368061829581798</v>
      </c>
      <c r="LI277">
        <v>40.145000000000003</v>
      </c>
      <c r="LU277">
        <v>44.421294461488699</v>
      </c>
      <c r="LV277">
        <v>36.72</v>
      </c>
    </row>
    <row r="278" spans="1:334" x14ac:dyDescent="0.2">
      <c r="A278">
        <v>0.96929679999999996</v>
      </c>
      <c r="B278">
        <v>0.92128200000000005</v>
      </c>
      <c r="H278">
        <v>0.97948650000000004</v>
      </c>
      <c r="I278">
        <v>0.92128200000000005</v>
      </c>
      <c r="O278">
        <v>0.94751450000000004</v>
      </c>
      <c r="P278">
        <v>0.92128200000000005</v>
      </c>
      <c r="V278">
        <v>0.97367464999999997</v>
      </c>
      <c r="W278" s="1">
        <v>0.92128200000000005</v>
      </c>
      <c r="AC278">
        <v>0.96330059999999995</v>
      </c>
      <c r="AD278" s="1">
        <v>0.92128200000000005</v>
      </c>
      <c r="AJ278">
        <v>0.96745479999999995</v>
      </c>
      <c r="AK278">
        <v>0.92128200000000005</v>
      </c>
      <c r="AQ278">
        <v>0.96340099999999995</v>
      </c>
      <c r="AR278">
        <v>0.92128200000000005</v>
      </c>
      <c r="AX278">
        <v>0.94226650000000001</v>
      </c>
      <c r="AY278">
        <v>0.92128200000000005</v>
      </c>
      <c r="BE278">
        <v>1.0090498999999999</v>
      </c>
      <c r="BF278">
        <v>0.92128200000000005</v>
      </c>
      <c r="BL278">
        <v>0.98584914000000001</v>
      </c>
      <c r="BM278">
        <v>0.92128200000000005</v>
      </c>
      <c r="BO278">
        <v>0.96507776000000001</v>
      </c>
      <c r="BP278">
        <v>0.92128200000000005</v>
      </c>
      <c r="BS278">
        <v>0.98117005999999996</v>
      </c>
      <c r="BT278">
        <v>0.92128200000000005</v>
      </c>
      <c r="BZ278">
        <v>0.96666850000000004</v>
      </c>
      <c r="CA278">
        <v>0.92128200000000005</v>
      </c>
      <c r="CG278">
        <v>1.0012844000000001</v>
      </c>
      <c r="CH278">
        <v>0.92835400000000001</v>
      </c>
      <c r="EK278">
        <v>0.89045479999999999</v>
      </c>
      <c r="EL278">
        <v>0.92128200000000005</v>
      </c>
      <c r="ER278">
        <v>0.88846590000000003</v>
      </c>
      <c r="ES278">
        <v>0.90421600000000002</v>
      </c>
      <c r="EY278">
        <v>0.34384763000000002</v>
      </c>
      <c r="EZ278">
        <v>0.90421600000000002</v>
      </c>
      <c r="FF278">
        <v>0.46913737</v>
      </c>
      <c r="FG278">
        <v>0.90421600000000002</v>
      </c>
      <c r="FM278">
        <v>0.94502049684524503</v>
      </c>
      <c r="FN278">
        <v>0.92857344912449402</v>
      </c>
      <c r="FQ278">
        <v>0.90549069643020597</v>
      </c>
      <c r="FR278">
        <v>0.92857344912449402</v>
      </c>
      <c r="FU278">
        <v>0.940646111965179</v>
      </c>
      <c r="FV278">
        <v>0.92835421911685601</v>
      </c>
      <c r="FY278">
        <v>0.91418045759201005</v>
      </c>
      <c r="FZ278">
        <v>0.92857344912449402</v>
      </c>
      <c r="GC278">
        <v>0.909962117671966</v>
      </c>
      <c r="GD278">
        <v>0.92857344912449402</v>
      </c>
      <c r="GG278">
        <v>0.93981570005416804</v>
      </c>
      <c r="GH278">
        <v>0.92857344912449402</v>
      </c>
      <c r="GK278">
        <v>0.98126095533370905</v>
      </c>
      <c r="GL278">
        <v>0.92857344912449402</v>
      </c>
      <c r="GO278">
        <v>0.93952763080596902</v>
      </c>
      <c r="GP278">
        <v>0.92857344912449402</v>
      </c>
      <c r="GQ278">
        <v>2005.05965106487</v>
      </c>
      <c r="GR278">
        <v>1989.57</v>
      </c>
      <c r="GV278" s="1">
        <v>0.93292399199999998</v>
      </c>
      <c r="GW278">
        <v>1995.72</v>
      </c>
      <c r="GX278">
        <v>1989.57</v>
      </c>
      <c r="HA278" s="1">
        <v>0.92094562199999996</v>
      </c>
      <c r="HB278">
        <v>2015.9840690583601</v>
      </c>
      <c r="HC278">
        <v>2015.93</v>
      </c>
      <c r="HG278">
        <v>0.90543735027313199</v>
      </c>
      <c r="HH278">
        <v>0.92835421911685601</v>
      </c>
      <c r="HN278">
        <v>0.86210709810256902</v>
      </c>
      <c r="HO278">
        <v>0.92835421911685601</v>
      </c>
      <c r="HP278">
        <v>1895.5839210009501</v>
      </c>
      <c r="HQ278">
        <v>1989.26</v>
      </c>
      <c r="HU278">
        <v>0.98027652502059903</v>
      </c>
      <c r="HV278">
        <v>0.92835421911685601</v>
      </c>
      <c r="HW278">
        <v>2062.68021744012</v>
      </c>
      <c r="HX278">
        <v>1989.26</v>
      </c>
      <c r="IB278">
        <v>1429.6058802970099</v>
      </c>
      <c r="IC278">
        <v>1028.1199999999999</v>
      </c>
      <c r="II278">
        <v>0.142838299</v>
      </c>
      <c r="IJ278">
        <v>8.7634293000000002E-2</v>
      </c>
      <c r="IK278">
        <v>889.37228679999998</v>
      </c>
      <c r="IL278">
        <v>845.85</v>
      </c>
      <c r="IP278">
        <v>0.12136101722717201</v>
      </c>
      <c r="IQ278">
        <v>7.0358578875936995E-2</v>
      </c>
      <c r="IR278">
        <v>872.43981237173</v>
      </c>
      <c r="IS278">
        <v>832.23</v>
      </c>
      <c r="IW278">
        <v>0.98192161321640004</v>
      </c>
      <c r="IX278">
        <v>0.921282283386608</v>
      </c>
      <c r="IY278">
        <v>2065.0064379525102</v>
      </c>
      <c r="IZ278">
        <v>1979.26</v>
      </c>
      <c r="JD278">
        <v>0.43418416380882202</v>
      </c>
      <c r="JE278">
        <v>0.43174059627665401</v>
      </c>
      <c r="JF278">
        <v>1105.30581176906</v>
      </c>
      <c r="JG278">
        <v>1103.3199</v>
      </c>
      <c r="JK278">
        <v>1.5327900648117E-2</v>
      </c>
      <c r="JL278">
        <v>9.2340085490682997E-3</v>
      </c>
      <c r="JM278">
        <v>788.84436359196798</v>
      </c>
      <c r="JN278">
        <v>784.04</v>
      </c>
      <c r="JR278">
        <v>-1.2388303875923099E-2</v>
      </c>
      <c r="JS278">
        <v>2.2311292634356099E-2</v>
      </c>
      <c r="JT278">
        <v>766.99318510726096</v>
      </c>
      <c r="JU278">
        <v>794.35</v>
      </c>
      <c r="JZ278" s="10">
        <v>38796</v>
      </c>
      <c r="KA278">
        <v>0.71008622646331698</v>
      </c>
      <c r="KB278">
        <v>0.70376981483948298</v>
      </c>
      <c r="KC278">
        <v>1309.82173020601</v>
      </c>
      <c r="KD278">
        <v>1305.08</v>
      </c>
      <c r="KH278" s="10">
        <v>39961</v>
      </c>
      <c r="KI278">
        <v>0.17798325419425901</v>
      </c>
      <c r="KJ278">
        <v>0.16498179834853299</v>
      </c>
      <c r="KK278">
        <v>917.08021777421197</v>
      </c>
      <c r="KL278">
        <v>906.83</v>
      </c>
      <c r="KQ278">
        <v>0.156548857688903</v>
      </c>
      <c r="KR278">
        <v>0.18410308752232701</v>
      </c>
      <c r="KS278">
        <v>90.370299465656203</v>
      </c>
      <c r="KT278">
        <v>92.53</v>
      </c>
      <c r="KX278">
        <v>-1.78182646632194E-2</v>
      </c>
      <c r="KY278">
        <v>-2.01665935992985E-2</v>
      </c>
      <c r="KZ278">
        <v>60.400696149095801</v>
      </c>
      <c r="LA278">
        <v>60.24</v>
      </c>
      <c r="LF278">
        <v>0.109817259013652</v>
      </c>
      <c r="LG278">
        <v>0.104335843299374</v>
      </c>
      <c r="LH278">
        <v>41.6237688589841</v>
      </c>
      <c r="LI278">
        <v>40.51</v>
      </c>
      <c r="LU278">
        <v>44.009072500765299</v>
      </c>
      <c r="LV278">
        <v>37.119999999999997</v>
      </c>
    </row>
    <row r="279" spans="1:334" x14ac:dyDescent="0.2">
      <c r="A279">
        <v>0.9700704</v>
      </c>
      <c r="B279">
        <v>0.92835400000000001</v>
      </c>
      <c r="H279">
        <v>0.97970325000000003</v>
      </c>
      <c r="I279">
        <v>0.92835400000000001</v>
      </c>
      <c r="O279">
        <v>0.9475114</v>
      </c>
      <c r="P279">
        <v>0.92835400000000001</v>
      </c>
      <c r="V279">
        <v>0.97273814999999997</v>
      </c>
      <c r="W279" s="1">
        <v>0.92835400000000001</v>
      </c>
      <c r="AC279">
        <v>0.9611035</v>
      </c>
      <c r="AD279" s="1">
        <v>0.92835400000000001</v>
      </c>
      <c r="AJ279">
        <v>0.96819127000000005</v>
      </c>
      <c r="AK279">
        <v>0.92835400000000001</v>
      </c>
      <c r="AQ279">
        <v>0.96298397000000002</v>
      </c>
      <c r="AR279">
        <v>0.92835400000000001</v>
      </c>
      <c r="AX279">
        <v>0.94314679999999995</v>
      </c>
      <c r="AY279">
        <v>0.92835400000000001</v>
      </c>
      <c r="BE279">
        <v>1.0085887</v>
      </c>
      <c r="BF279">
        <v>0.92835400000000001</v>
      </c>
      <c r="BL279">
        <v>0.98584899999999998</v>
      </c>
      <c r="BM279">
        <v>0.92835400000000001</v>
      </c>
      <c r="BO279">
        <v>0.96500443999999996</v>
      </c>
      <c r="BP279">
        <v>0.92835400000000001</v>
      </c>
      <c r="BS279">
        <v>0.98011154</v>
      </c>
      <c r="BT279">
        <v>0.92835400000000001</v>
      </c>
      <c r="BZ279">
        <v>0.96653855</v>
      </c>
      <c r="CA279">
        <v>0.92835400000000001</v>
      </c>
      <c r="CG279">
        <v>1.00203</v>
      </c>
      <c r="CH279">
        <v>0.92857299999999998</v>
      </c>
      <c r="EK279">
        <v>0.89264869999999996</v>
      </c>
      <c r="EL279">
        <v>0.92835400000000001</v>
      </c>
      <c r="ER279">
        <v>0.89047290000000001</v>
      </c>
      <c r="ES279">
        <v>0.91841399999999995</v>
      </c>
      <c r="EY279">
        <v>0.33641612999999998</v>
      </c>
      <c r="EZ279">
        <v>0.91841399999999995</v>
      </c>
      <c r="FF279">
        <v>0.46913692000000001</v>
      </c>
      <c r="FG279">
        <v>0.91841399999999995</v>
      </c>
      <c r="FM279">
        <v>0.94562083482742298</v>
      </c>
      <c r="FN279">
        <v>0.95164210347656297</v>
      </c>
      <c r="FQ279">
        <v>0.90701812505722001</v>
      </c>
      <c r="FR279">
        <v>0.95164210347656297</v>
      </c>
      <c r="FU279">
        <v>0.94162923097610396</v>
      </c>
      <c r="FV279">
        <v>0.92857344912449402</v>
      </c>
      <c r="FY279">
        <v>0.91517090797424305</v>
      </c>
      <c r="FZ279">
        <v>0.95164210347656297</v>
      </c>
      <c r="GC279">
        <v>0.91097629070281905</v>
      </c>
      <c r="GD279">
        <v>0.95164210347656297</v>
      </c>
      <c r="GG279">
        <v>0.94097548723220803</v>
      </c>
      <c r="GH279">
        <v>0.95164210347656297</v>
      </c>
      <c r="GK279">
        <v>0.98145931959152199</v>
      </c>
      <c r="GL279">
        <v>0.95164210347656297</v>
      </c>
      <c r="GO279">
        <v>0.94018894433975198</v>
      </c>
      <c r="GP279">
        <v>0.95164210347656297</v>
      </c>
      <c r="GQ279">
        <v>2005.9947748541799</v>
      </c>
      <c r="GR279">
        <v>2022.19</v>
      </c>
      <c r="GV279" s="1">
        <v>0.93381685999999997</v>
      </c>
      <c r="GW279">
        <v>1996.98</v>
      </c>
      <c r="GX279">
        <v>2022.19</v>
      </c>
      <c r="HA279" s="1">
        <v>0.92163422699999997</v>
      </c>
      <c r="HB279">
        <v>2021.40473200868</v>
      </c>
      <c r="HC279">
        <v>2027.22</v>
      </c>
      <c r="HG279">
        <v>0.90693062543868996</v>
      </c>
      <c r="HH279">
        <v>0.92857344912449402</v>
      </c>
      <c r="HN279">
        <v>0.86326766014099099</v>
      </c>
      <c r="HO279">
        <v>0.92857344912449402</v>
      </c>
      <c r="HP279">
        <v>1897.2250021457601</v>
      </c>
      <c r="HQ279">
        <v>1989.57</v>
      </c>
      <c r="HU279">
        <v>0.98165106773376398</v>
      </c>
      <c r="HV279">
        <v>0.92857344912449402</v>
      </c>
      <c r="HW279">
        <v>2064.6238758182499</v>
      </c>
      <c r="HX279">
        <v>1989.57</v>
      </c>
      <c r="IB279">
        <v>1419.3745782636199</v>
      </c>
      <c r="IC279">
        <v>1030.98</v>
      </c>
      <c r="II279">
        <v>0.15638495999999999</v>
      </c>
      <c r="IJ279">
        <v>0.116490569</v>
      </c>
      <c r="IK279">
        <v>900.05233850000002</v>
      </c>
      <c r="IL279">
        <v>868.6</v>
      </c>
      <c r="IP279">
        <v>0.111775882542133</v>
      </c>
      <c r="IQ279">
        <v>8.7634292672408395E-2</v>
      </c>
      <c r="IR279">
        <v>864.88298803739201</v>
      </c>
      <c r="IS279">
        <v>845.85</v>
      </c>
      <c r="IW279">
        <v>0.98268347978591897</v>
      </c>
      <c r="IX279">
        <v>0.92835421911685601</v>
      </c>
      <c r="IY279">
        <v>2066.0837477564801</v>
      </c>
      <c r="IZ279">
        <v>1989.26</v>
      </c>
      <c r="JD279">
        <v>0.44733932614326399</v>
      </c>
      <c r="JE279">
        <v>0.42430879403477201</v>
      </c>
      <c r="JF279">
        <v>1115.99714374989</v>
      </c>
      <c r="JG279">
        <v>1097.28</v>
      </c>
      <c r="JK279">
        <v>1.01305022835731E-2</v>
      </c>
      <c r="JL279">
        <v>-1.04263118507338E-2</v>
      </c>
      <c r="JM279">
        <v>784.74678669534603</v>
      </c>
      <c r="JN279">
        <v>768.54</v>
      </c>
      <c r="JR279">
        <v>-6.3824206590652396E-3</v>
      </c>
      <c r="JS279">
        <v>9.2340085490682997E-3</v>
      </c>
      <c r="JT279">
        <v>771.72816337659901</v>
      </c>
      <c r="JU279">
        <v>784.04</v>
      </c>
      <c r="JZ279" s="10">
        <v>38797</v>
      </c>
      <c r="KA279">
        <v>0.71977061033248901</v>
      </c>
      <c r="KB279">
        <v>0.69331290795257705</v>
      </c>
      <c r="KC279">
        <v>1317.09179717659</v>
      </c>
      <c r="KD279">
        <v>1297.23</v>
      </c>
      <c r="KH279" s="10">
        <v>39962</v>
      </c>
      <c r="KI279">
        <v>0.18413808941841101</v>
      </c>
      <c r="KJ279">
        <v>0.180595897969279</v>
      </c>
      <c r="KK279">
        <v>921.93262831658103</v>
      </c>
      <c r="KL279">
        <v>919.14</v>
      </c>
      <c r="KQ279">
        <v>0.169824048876762</v>
      </c>
      <c r="KR279">
        <v>0.21268180658331201</v>
      </c>
      <c r="KS279">
        <v>91.4108089509606</v>
      </c>
      <c r="KT279">
        <v>94.77</v>
      </c>
      <c r="KX279">
        <v>-1.74088403582572E-2</v>
      </c>
      <c r="KY279">
        <v>-4.64708461201227E-2</v>
      </c>
      <c r="KZ279">
        <v>60.428713054284401</v>
      </c>
      <c r="LA279">
        <v>58.44</v>
      </c>
      <c r="LF279">
        <v>0.110702522099018</v>
      </c>
      <c r="LG279">
        <v>0.103696048033859</v>
      </c>
      <c r="LH279">
        <v>41.803645465299397</v>
      </c>
      <c r="LI279">
        <v>40.380000000000003</v>
      </c>
      <c r="LU279">
        <v>43.887407657951101</v>
      </c>
      <c r="LV279">
        <v>36.5</v>
      </c>
    </row>
    <row r="280" spans="1:334" x14ac:dyDescent="0.2">
      <c r="A280">
        <v>0.97097354999999996</v>
      </c>
      <c r="B280">
        <v>0.92857299999999998</v>
      </c>
      <c r="H280">
        <v>0.98124045000000004</v>
      </c>
      <c r="I280">
        <v>0.92857299999999998</v>
      </c>
      <c r="O280">
        <v>0.94928813000000001</v>
      </c>
      <c r="P280">
        <v>0.92857299999999998</v>
      </c>
      <c r="V280">
        <v>0.97236129999999998</v>
      </c>
      <c r="W280" s="1">
        <v>0.92857299999999998</v>
      </c>
      <c r="AC280">
        <v>0.96300940000000002</v>
      </c>
      <c r="AD280" s="1">
        <v>0.92857299999999998</v>
      </c>
      <c r="AJ280">
        <v>0.96836257000000003</v>
      </c>
      <c r="AK280">
        <v>0.92857299999999998</v>
      </c>
      <c r="AQ280">
        <v>0.9640476</v>
      </c>
      <c r="AR280">
        <v>0.92857299999999998</v>
      </c>
      <c r="AX280">
        <v>0.94410103999999995</v>
      </c>
      <c r="AY280">
        <v>0.92857299999999998</v>
      </c>
      <c r="BE280">
        <v>1.0086571</v>
      </c>
      <c r="BF280">
        <v>0.92857299999999998</v>
      </c>
      <c r="BL280">
        <v>0.98763120000000004</v>
      </c>
      <c r="BM280">
        <v>0.92857299999999998</v>
      </c>
      <c r="BO280">
        <v>0.96455073000000002</v>
      </c>
      <c r="BP280">
        <v>0.92857299999999998</v>
      </c>
      <c r="BS280">
        <v>0.97990900000000003</v>
      </c>
      <c r="BT280">
        <v>0.92857299999999998</v>
      </c>
      <c r="BZ280">
        <v>0.96626230000000002</v>
      </c>
      <c r="CA280">
        <v>0.92857299999999998</v>
      </c>
      <c r="CG280">
        <v>1.0002333999999999</v>
      </c>
      <c r="CH280">
        <v>0.95164199999999999</v>
      </c>
      <c r="EK280">
        <v>0.89334077000000001</v>
      </c>
      <c r="EL280">
        <v>0.92857299999999998</v>
      </c>
      <c r="ER280">
        <v>0.89103204000000003</v>
      </c>
      <c r="ES280">
        <v>0.90206299999999995</v>
      </c>
      <c r="EY280">
        <v>0.33577043000000001</v>
      </c>
      <c r="EZ280">
        <v>0.90206299999999995</v>
      </c>
      <c r="FF280">
        <v>0.46913729999999998</v>
      </c>
      <c r="FG280">
        <v>0.90206299999999995</v>
      </c>
      <c r="FM280">
        <v>0.95265722274780196</v>
      </c>
      <c r="FN280">
        <v>0.94983875986535005</v>
      </c>
      <c r="FQ280">
        <v>0.912944555282592</v>
      </c>
      <c r="FR280">
        <v>0.94983875986535005</v>
      </c>
      <c r="FU280">
        <v>0.94265568256378096</v>
      </c>
      <c r="FV280">
        <v>0.95164210347656297</v>
      </c>
      <c r="FY280">
        <v>0.91962540149688698</v>
      </c>
      <c r="FZ280">
        <v>0.94983875986535005</v>
      </c>
      <c r="GC280">
        <v>0.91736382246017401</v>
      </c>
      <c r="GD280">
        <v>0.94983875986535005</v>
      </c>
      <c r="GG280">
        <v>0.94566315412521296</v>
      </c>
      <c r="GH280">
        <v>0.94983875986535005</v>
      </c>
      <c r="GK280">
        <v>0.985820472240448</v>
      </c>
      <c r="GL280">
        <v>0.94983875986535005</v>
      </c>
      <c r="GO280">
        <v>0.94549959897994995</v>
      </c>
      <c r="GP280">
        <v>0.94983875986535005</v>
      </c>
      <c r="GQ280">
        <v>2013.5042529416</v>
      </c>
      <c r="GR280">
        <v>2019.64</v>
      </c>
      <c r="GV280" s="1">
        <v>0.93908601999999997</v>
      </c>
      <c r="GW280">
        <v>2004.44</v>
      </c>
      <c r="GX280">
        <v>2019.64</v>
      </c>
      <c r="HA280" s="1">
        <v>0.92450798999999995</v>
      </c>
      <c r="HB280">
        <v>2025.74649375132</v>
      </c>
      <c r="HC280">
        <v>2040.59</v>
      </c>
      <c r="HG280">
        <v>0.90592283010482699</v>
      </c>
      <c r="HH280">
        <v>0.95164210347656297</v>
      </c>
      <c r="HN280">
        <v>0.86335080862045199</v>
      </c>
      <c r="HO280">
        <v>0.95164210347656297</v>
      </c>
      <c r="HP280">
        <v>1897.3425774216601</v>
      </c>
      <c r="HQ280">
        <v>2022.19</v>
      </c>
      <c r="HU280">
        <v>0.98218071460723799</v>
      </c>
      <c r="HV280">
        <v>0.95164210347656297</v>
      </c>
      <c r="HW280">
        <v>2065.3728176832201</v>
      </c>
      <c r="HX280">
        <v>2022.19</v>
      </c>
      <c r="IB280">
        <v>1410.80638318614</v>
      </c>
      <c r="IC280">
        <v>1028.9301</v>
      </c>
      <c r="II280">
        <v>0.181271613</v>
      </c>
      <c r="IJ280">
        <v>0.118126815</v>
      </c>
      <c r="IK280">
        <v>919.6727267</v>
      </c>
      <c r="IL280">
        <v>869.89</v>
      </c>
      <c r="IP280">
        <v>0.107695072889328</v>
      </c>
      <c r="IQ280">
        <v>0.11649056938824601</v>
      </c>
      <c r="IR280">
        <v>861.66571851521701</v>
      </c>
      <c r="IS280">
        <v>868.6</v>
      </c>
      <c r="IW280">
        <v>0.98287010192871005</v>
      </c>
      <c r="IX280">
        <v>0.92857344912449402</v>
      </c>
      <c r="IY280">
        <v>2066.34763893127</v>
      </c>
      <c r="IZ280">
        <v>1989.57</v>
      </c>
      <c r="JD280">
        <v>0.44308447837829501</v>
      </c>
      <c r="JE280">
        <v>0.382264276310122</v>
      </c>
      <c r="JF280">
        <v>1112.53918642282</v>
      </c>
      <c r="JG280">
        <v>1063.1099999999999</v>
      </c>
      <c r="JK280">
        <v>-8.3278119564056396E-4</v>
      </c>
      <c r="JL280">
        <v>5.8549702558378401E-2</v>
      </c>
      <c r="JM280">
        <v>776.10344363316801</v>
      </c>
      <c r="JN280">
        <v>822.92</v>
      </c>
      <c r="JR280">
        <v>-1.0064467787742599E-2</v>
      </c>
      <c r="JS280">
        <v>-1.04263118507338E-2</v>
      </c>
      <c r="JT280">
        <v>768.82527424082105</v>
      </c>
      <c r="JU280">
        <v>768.54</v>
      </c>
      <c r="JZ280" s="10">
        <v>38798</v>
      </c>
      <c r="KA280">
        <v>0.72010701894760099</v>
      </c>
      <c r="KB280">
        <v>0.70371653123751099</v>
      </c>
      <c r="KC280">
        <v>1317.34433912396</v>
      </c>
      <c r="KD280">
        <v>1305.04</v>
      </c>
      <c r="KH280" s="10">
        <v>39965</v>
      </c>
      <c r="KI280">
        <v>0.195069134235382</v>
      </c>
      <c r="KJ280">
        <v>0.210695214297492</v>
      </c>
      <c r="KK280">
        <v>930.55055473983202</v>
      </c>
      <c r="KL280">
        <v>942.87</v>
      </c>
      <c r="KQ280">
        <v>0.189778387546539</v>
      </c>
      <c r="KR280">
        <v>0.21370247512120399</v>
      </c>
      <c r="KS280">
        <v>92.974830015897695</v>
      </c>
      <c r="KT280">
        <v>94.85</v>
      </c>
      <c r="KX280">
        <v>-2.8182588517665801E-2</v>
      </c>
      <c r="KY280">
        <v>-5.2900774514102002E-2</v>
      </c>
      <c r="KZ280">
        <v>59.691465467736101</v>
      </c>
      <c r="LA280">
        <v>58</v>
      </c>
      <c r="LF280">
        <v>0.111199371516704</v>
      </c>
      <c r="LG280">
        <v>0.10413898321767801</v>
      </c>
      <c r="LH280">
        <v>41.904600298479203</v>
      </c>
      <c r="LI280">
        <v>40.47</v>
      </c>
      <c r="LU280">
        <v>43.576269401609899</v>
      </c>
      <c r="LV280">
        <v>36.630000000000003</v>
      </c>
    </row>
    <row r="281" spans="1:334" x14ac:dyDescent="0.2">
      <c r="A281">
        <v>0.97236250000000002</v>
      </c>
      <c r="B281">
        <v>0.95164199999999999</v>
      </c>
      <c r="H281">
        <v>0.98034480000000002</v>
      </c>
      <c r="I281">
        <v>0.95164199999999999</v>
      </c>
      <c r="O281">
        <v>0.94827706</v>
      </c>
      <c r="P281">
        <v>0.95164199999999999</v>
      </c>
      <c r="V281">
        <v>0.97140585999999995</v>
      </c>
      <c r="W281" s="1">
        <v>0.95164199999999999</v>
      </c>
      <c r="AC281">
        <v>0.96063732999999996</v>
      </c>
      <c r="AD281" s="1">
        <v>0.95164199999999999</v>
      </c>
      <c r="AJ281">
        <v>0.96862709999999996</v>
      </c>
      <c r="AK281">
        <v>0.95164199999999999</v>
      </c>
      <c r="AQ281">
        <v>0.96295315000000004</v>
      </c>
      <c r="AR281">
        <v>0.95164199999999999</v>
      </c>
      <c r="AX281">
        <v>0.94390560000000001</v>
      </c>
      <c r="AY281">
        <v>0.95164199999999999</v>
      </c>
      <c r="BE281">
        <v>1.0080595000000001</v>
      </c>
      <c r="BF281">
        <v>0.95164199999999999</v>
      </c>
      <c r="BL281">
        <v>0.98702455</v>
      </c>
      <c r="BM281">
        <v>0.95164199999999999</v>
      </c>
      <c r="BO281">
        <v>0.96370710000000004</v>
      </c>
      <c r="BP281">
        <v>0.95164199999999999</v>
      </c>
      <c r="BS281">
        <v>0.97907929999999999</v>
      </c>
      <c r="BT281">
        <v>0.95164199999999999</v>
      </c>
      <c r="BZ281">
        <v>0.96738696000000002</v>
      </c>
      <c r="CA281">
        <v>0.95164199999999999</v>
      </c>
      <c r="CG281">
        <v>1.0021065</v>
      </c>
      <c r="CH281">
        <v>0.94983899999999999</v>
      </c>
      <c r="EK281">
        <v>0.89371460000000003</v>
      </c>
      <c r="EL281">
        <v>0.95164199999999999</v>
      </c>
      <c r="ER281">
        <v>0.88980709999999996</v>
      </c>
      <c r="ES281">
        <v>0.90582200000000002</v>
      </c>
      <c r="EY281">
        <v>0.33501570000000003</v>
      </c>
      <c r="EZ281">
        <v>0.90582200000000002</v>
      </c>
      <c r="FF281">
        <v>0.46913697999999998</v>
      </c>
      <c r="FG281">
        <v>0.90582200000000002</v>
      </c>
      <c r="FM281">
        <v>0.96001398563384999</v>
      </c>
      <c r="FN281">
        <v>0.94721507170942798</v>
      </c>
      <c r="FQ281">
        <v>0.92106503248214699</v>
      </c>
      <c r="FR281">
        <v>0.94721507170942798</v>
      </c>
      <c r="FU281">
        <v>0.94610464572906405</v>
      </c>
      <c r="FV281">
        <v>0.94983875986535005</v>
      </c>
      <c r="FY281">
        <v>0.92567902803420998</v>
      </c>
      <c r="FZ281">
        <v>0.94721507170942798</v>
      </c>
      <c r="GC281">
        <v>0.92486429214477495</v>
      </c>
      <c r="GD281">
        <v>0.94721507170942798</v>
      </c>
      <c r="GG281">
        <v>0.95152747631072998</v>
      </c>
      <c r="GH281">
        <v>0.94721507170942798</v>
      </c>
      <c r="GK281">
        <v>0.99134224653243996</v>
      </c>
      <c r="GL281">
        <v>0.94721507170942798</v>
      </c>
      <c r="GO281">
        <v>0.95148199796676602</v>
      </c>
      <c r="GP281">
        <v>0.94721507170942798</v>
      </c>
      <c r="GQ281">
        <v>2021.96360440492</v>
      </c>
      <c r="GR281">
        <v>2015.93</v>
      </c>
      <c r="GV281" s="1">
        <v>0.94583616699999995</v>
      </c>
      <c r="GW281">
        <v>2013.98</v>
      </c>
      <c r="GX281">
        <v>2015.93</v>
      </c>
      <c r="HA281" s="1">
        <v>0.924611077</v>
      </c>
      <c r="HB281">
        <v>2032.8099869596001</v>
      </c>
      <c r="HC281">
        <v>2049.58</v>
      </c>
      <c r="HG281">
        <v>0.91574007272720304</v>
      </c>
      <c r="HH281">
        <v>0.94983875986535005</v>
      </c>
      <c r="HN281">
        <v>0.86405086517333896</v>
      </c>
      <c r="HO281">
        <v>0.94983875986535005</v>
      </c>
      <c r="HP281">
        <v>1898.3324853897</v>
      </c>
      <c r="HQ281">
        <v>2019.64</v>
      </c>
      <c r="HU281">
        <v>0.98246973752975397</v>
      </c>
      <c r="HV281">
        <v>0.94983875986535005</v>
      </c>
      <c r="HW281">
        <v>2065.7815076565698</v>
      </c>
      <c r="HX281">
        <v>2019.64</v>
      </c>
      <c r="IB281">
        <v>1415.2948344684401</v>
      </c>
      <c r="IC281">
        <v>1020.62</v>
      </c>
      <c r="II281">
        <v>0.19805815800000001</v>
      </c>
      <c r="IJ281">
        <v>6.3927751000000005E-2</v>
      </c>
      <c r="IK281">
        <v>932.90707129999998</v>
      </c>
      <c r="IL281">
        <v>827.16</v>
      </c>
      <c r="IP281">
        <v>0.114309445023536</v>
      </c>
      <c r="IQ281">
        <v>0.118126815408617</v>
      </c>
      <c r="IR281">
        <v>866.88042336210594</v>
      </c>
      <c r="IS281">
        <v>869.89</v>
      </c>
      <c r="IW281">
        <v>0.98303449153900102</v>
      </c>
      <c r="IX281">
        <v>0.95164210347656297</v>
      </c>
      <c r="IY281">
        <v>2066.5800924158002</v>
      </c>
      <c r="IZ281">
        <v>2022.19</v>
      </c>
      <c r="JD281">
        <v>0.41315639019012401</v>
      </c>
      <c r="JE281">
        <v>0.38605394298089102</v>
      </c>
      <c r="JF281">
        <v>1088.2163298714099</v>
      </c>
      <c r="JG281">
        <v>1066.1899000000001</v>
      </c>
      <c r="JK281">
        <v>1.3857401907444E-2</v>
      </c>
      <c r="JL281">
        <v>3.7240452060528298E-2</v>
      </c>
      <c r="JM281">
        <v>787.68503708980904</v>
      </c>
      <c r="JN281">
        <v>806.12</v>
      </c>
      <c r="JR281">
        <v>-1.48073583841323E-2</v>
      </c>
      <c r="JS281">
        <v>5.8549702558378401E-2</v>
      </c>
      <c r="JT281">
        <v>765.086026723533</v>
      </c>
      <c r="JU281">
        <v>822.92</v>
      </c>
      <c r="JZ281" s="10">
        <v>38799</v>
      </c>
      <c r="KA281">
        <v>0.71868175268173196</v>
      </c>
      <c r="KB281">
        <v>0.69922738777141302</v>
      </c>
      <c r="KC281">
        <v>1316.2743917381699</v>
      </c>
      <c r="KD281">
        <v>1301.67</v>
      </c>
      <c r="KH281" s="10">
        <v>39966</v>
      </c>
      <c r="KI281">
        <v>0.213023722171783</v>
      </c>
      <c r="KJ281">
        <v>0.21306713682314499</v>
      </c>
      <c r="KK281">
        <v>944.70577232301196</v>
      </c>
      <c r="KL281">
        <v>944.74</v>
      </c>
      <c r="KQ281">
        <v>0.203111946582794</v>
      </c>
      <c r="KR281">
        <v>0.198392447052819</v>
      </c>
      <c r="KS281">
        <v>94.019914373159395</v>
      </c>
      <c r="KT281">
        <v>93.65</v>
      </c>
      <c r="KX281">
        <v>-4.28892895579338E-2</v>
      </c>
      <c r="KY281">
        <v>-3.7702761946514597E-2</v>
      </c>
      <c r="KZ281">
        <v>58.685085915550502</v>
      </c>
      <c r="LA281">
        <v>59.04</v>
      </c>
      <c r="LF281">
        <v>0.111133567988872</v>
      </c>
      <c r="LG281">
        <v>0.104778778483193</v>
      </c>
      <c r="LH281">
        <v>41.891229679658998</v>
      </c>
      <c r="LI281">
        <v>40.6</v>
      </c>
      <c r="LU281">
        <v>43.023184039890701</v>
      </c>
      <c r="LV281">
        <v>36.64</v>
      </c>
    </row>
    <row r="282" spans="1:334" x14ac:dyDescent="0.2">
      <c r="A282">
        <v>0.97372190000000003</v>
      </c>
      <c r="B282">
        <v>0.94983899999999999</v>
      </c>
      <c r="H282">
        <v>0.98137490000000005</v>
      </c>
      <c r="I282">
        <v>0.94983899999999999</v>
      </c>
      <c r="O282">
        <v>0.9508105</v>
      </c>
      <c r="P282">
        <v>0.94983899999999999</v>
      </c>
      <c r="V282">
        <v>0.97291576999999996</v>
      </c>
      <c r="W282" s="1">
        <v>0.94983899999999999</v>
      </c>
      <c r="AC282">
        <v>0.96420527</v>
      </c>
      <c r="AD282" s="1">
        <v>0.94983899999999999</v>
      </c>
      <c r="AJ282">
        <v>0.96944726000000003</v>
      </c>
      <c r="AK282">
        <v>0.94983899999999999</v>
      </c>
      <c r="AQ282">
        <v>0.96528539999999996</v>
      </c>
      <c r="AR282">
        <v>0.94983899999999999</v>
      </c>
      <c r="AX282">
        <v>0.94521045999999997</v>
      </c>
      <c r="AY282">
        <v>0.94983899999999999</v>
      </c>
      <c r="BE282">
        <v>1.0098389000000001</v>
      </c>
      <c r="BF282">
        <v>0.94983899999999999</v>
      </c>
      <c r="BL282">
        <v>0.99007946000000002</v>
      </c>
      <c r="BM282">
        <v>0.94983899999999999</v>
      </c>
      <c r="BO282">
        <v>0.96409666999999999</v>
      </c>
      <c r="BP282">
        <v>0.94983899999999999</v>
      </c>
      <c r="BS282">
        <v>0.98025890000000004</v>
      </c>
      <c r="BT282">
        <v>0.94983899999999999</v>
      </c>
      <c r="BZ282">
        <v>0.96759090000000003</v>
      </c>
      <c r="CA282">
        <v>0.94983899999999999</v>
      </c>
      <c r="CG282">
        <v>1.0049901000000001</v>
      </c>
      <c r="CH282">
        <v>0.94721500000000003</v>
      </c>
      <c r="EK282">
        <v>0.89561579999999996</v>
      </c>
      <c r="EL282">
        <v>0.94983899999999999</v>
      </c>
      <c r="ER282">
        <v>0.88732580000000005</v>
      </c>
      <c r="ES282">
        <v>0.902115</v>
      </c>
      <c r="EY282">
        <v>0.33414522000000002</v>
      </c>
      <c r="EZ282">
        <v>0.902115</v>
      </c>
      <c r="FF282">
        <v>0.46913737</v>
      </c>
      <c r="FG282">
        <v>0.902115</v>
      </c>
      <c r="FM282">
        <v>0.96291357278823797</v>
      </c>
      <c r="FN282">
        <v>0.95519928714887803</v>
      </c>
      <c r="FQ282">
        <v>0.92632722854614202</v>
      </c>
      <c r="FR282">
        <v>0.95519928714887803</v>
      </c>
      <c r="FU282">
        <v>0.95205241441726596</v>
      </c>
      <c r="FV282">
        <v>0.94721507170942798</v>
      </c>
      <c r="FY282">
        <v>0.92942869663238503</v>
      </c>
      <c r="FZ282">
        <v>0.95519928714887803</v>
      </c>
      <c r="GC282">
        <v>0.92844551801681496</v>
      </c>
      <c r="GD282">
        <v>0.95519928714887803</v>
      </c>
      <c r="GG282">
        <v>0.95481848716735795</v>
      </c>
      <c r="GH282">
        <v>0.95519928714887803</v>
      </c>
      <c r="GK282">
        <v>0.99439173936843805</v>
      </c>
      <c r="GL282">
        <v>0.95519928714887803</v>
      </c>
      <c r="GO282">
        <v>0.95434170961380005</v>
      </c>
      <c r="GP282">
        <v>0.95519928714887803</v>
      </c>
      <c r="GQ282">
        <v>2026.0073510622899</v>
      </c>
      <c r="GR282">
        <v>2027.22</v>
      </c>
      <c r="GV282" s="1">
        <v>0.94992232300000001</v>
      </c>
      <c r="GW282">
        <v>2019.76</v>
      </c>
      <c r="GX282">
        <v>2027.22</v>
      </c>
      <c r="HA282" s="1">
        <v>0.92251060200000001</v>
      </c>
      <c r="HB282">
        <v>2040.8661475602</v>
      </c>
      <c r="HC282">
        <v>2051.6</v>
      </c>
      <c r="HG282">
        <v>0.92234754562377896</v>
      </c>
      <c r="HH282">
        <v>0.94721507170942798</v>
      </c>
      <c r="HN282">
        <v>0.86610895395278897</v>
      </c>
      <c r="HO282">
        <v>0.94721507170942798</v>
      </c>
      <c r="HP282">
        <v>1901.2427052474</v>
      </c>
      <c r="HQ282">
        <v>2015.93</v>
      </c>
      <c r="HU282">
        <v>0.98333770036697299</v>
      </c>
      <c r="HV282">
        <v>0.94721507170942798</v>
      </c>
      <c r="HW282">
        <v>2067.0088418269102</v>
      </c>
      <c r="HX282">
        <v>2015.93</v>
      </c>
      <c r="IB282">
        <v>1404.32152281398</v>
      </c>
      <c r="IC282">
        <v>998.04</v>
      </c>
      <c r="II282">
        <v>0.16768434600000001</v>
      </c>
      <c r="IJ282">
        <v>7.2273875000000001E-2</v>
      </c>
      <c r="IK282">
        <v>908.96066189999999</v>
      </c>
      <c r="IL282">
        <v>833.74</v>
      </c>
      <c r="IP282">
        <v>0.133927792310714</v>
      </c>
      <c r="IQ282">
        <v>6.3927751493549997E-2</v>
      </c>
      <c r="IR282">
        <v>882.34733217984399</v>
      </c>
      <c r="IS282">
        <v>827.16</v>
      </c>
      <c r="IW282">
        <v>0.98492908477783203</v>
      </c>
      <c r="IX282">
        <v>0.94983875986535005</v>
      </c>
      <c r="IY282">
        <v>2069.25912303924</v>
      </c>
      <c r="IZ282">
        <v>2019.64</v>
      </c>
      <c r="JD282">
        <v>0.413851559162139</v>
      </c>
      <c r="JE282">
        <v>0.37442630212498901</v>
      </c>
      <c r="JF282">
        <v>1088.7813006466599</v>
      </c>
      <c r="JG282">
        <v>1056.74</v>
      </c>
      <c r="JK282">
        <v>2.73249149322509E-2</v>
      </c>
      <c r="JL282">
        <v>4.7083296338106803E-2</v>
      </c>
      <c r="JM282">
        <v>798.30268968343705</v>
      </c>
      <c r="JN282">
        <v>813.88</v>
      </c>
      <c r="JR282">
        <v>-2.2199898958206099E-3</v>
      </c>
      <c r="JS282">
        <v>3.7240452060528298E-2</v>
      </c>
      <c r="JT282">
        <v>775.00978216603301</v>
      </c>
      <c r="JU282">
        <v>806.12</v>
      </c>
      <c r="JZ282" s="10">
        <v>38800</v>
      </c>
      <c r="KA282">
        <v>0.71698111295699996</v>
      </c>
      <c r="KB282">
        <v>0.70093246303450096</v>
      </c>
      <c r="KC282">
        <v>1314.9977214968201</v>
      </c>
      <c r="KD282">
        <v>1302.95</v>
      </c>
      <c r="KH282" s="10">
        <v>39967</v>
      </c>
      <c r="KI282">
        <v>0.225770473480224</v>
      </c>
      <c r="KJ282">
        <v>0.196603203998021</v>
      </c>
      <c r="KK282">
        <v>954.75518358707404</v>
      </c>
      <c r="KL282">
        <v>931.76</v>
      </c>
      <c r="KQ282">
        <v>0.199819326400756</v>
      </c>
      <c r="KR282">
        <v>0.20961980096963501</v>
      </c>
      <c r="KS282">
        <v>93.761838803291297</v>
      </c>
      <c r="KT282">
        <v>94.53</v>
      </c>
      <c r="KX282">
        <v>-4.8353411257266998E-2</v>
      </c>
      <c r="KY282">
        <v>-2.1627940961566498E-2</v>
      </c>
      <c r="KZ282">
        <v>58.311176067665201</v>
      </c>
      <c r="LA282">
        <v>60.14</v>
      </c>
      <c r="LF282">
        <v>0.111858785152435</v>
      </c>
      <c r="LG282">
        <v>0.103056252768344</v>
      </c>
      <c r="LH282">
        <v>42.038586555123302</v>
      </c>
      <c r="LI282">
        <v>40.25</v>
      </c>
      <c r="LU282">
        <v>42.730665122717603</v>
      </c>
      <c r="LV282">
        <v>36.32</v>
      </c>
    </row>
    <row r="283" spans="1:334" x14ac:dyDescent="0.2">
      <c r="A283">
        <v>0.97404086999999995</v>
      </c>
      <c r="B283">
        <v>0.94721500000000003</v>
      </c>
      <c r="H283">
        <v>0.98489236999999996</v>
      </c>
      <c r="I283">
        <v>0.94721500000000003</v>
      </c>
      <c r="O283">
        <v>0.95469230000000005</v>
      </c>
      <c r="P283">
        <v>0.94721500000000003</v>
      </c>
      <c r="V283">
        <v>0.97560524999999998</v>
      </c>
      <c r="W283" s="1">
        <v>0.94721500000000003</v>
      </c>
      <c r="AC283">
        <v>0.96676419999999996</v>
      </c>
      <c r="AD283" s="1">
        <v>0.94721500000000003</v>
      </c>
      <c r="AJ283">
        <v>0.97187400000000002</v>
      </c>
      <c r="AK283">
        <v>0.94721500000000003</v>
      </c>
      <c r="AQ283">
        <v>0.96924120000000002</v>
      </c>
      <c r="AR283">
        <v>0.94721500000000003</v>
      </c>
      <c r="AX283">
        <v>0.94873549999999995</v>
      </c>
      <c r="AY283">
        <v>0.94721500000000003</v>
      </c>
      <c r="BE283">
        <v>1.0140922999999999</v>
      </c>
      <c r="BF283">
        <v>0.94721500000000003</v>
      </c>
      <c r="BL283">
        <v>0.99412659999999997</v>
      </c>
      <c r="BM283">
        <v>0.94721500000000003</v>
      </c>
      <c r="BO283">
        <v>0.96650879999999995</v>
      </c>
      <c r="BP283">
        <v>0.94721500000000003</v>
      </c>
      <c r="BS283">
        <v>0.98349249999999999</v>
      </c>
      <c r="BT283">
        <v>0.94721500000000003</v>
      </c>
      <c r="BZ283">
        <v>0.97097370000000005</v>
      </c>
      <c r="CA283">
        <v>0.94721500000000003</v>
      </c>
      <c r="CG283">
        <v>1.0060823000000001</v>
      </c>
      <c r="CH283">
        <v>0.95519900000000002</v>
      </c>
      <c r="EK283">
        <v>0.89842635000000004</v>
      </c>
      <c r="EL283">
        <v>0.94721500000000003</v>
      </c>
      <c r="ER283">
        <v>0.8842158</v>
      </c>
      <c r="ES283">
        <v>0.91515000000000002</v>
      </c>
      <c r="EY283">
        <v>0.33315267999999998</v>
      </c>
      <c r="EZ283">
        <v>0.91515000000000002</v>
      </c>
      <c r="FF283">
        <v>0.46913729999999998</v>
      </c>
      <c r="FG283">
        <v>0.91515000000000002</v>
      </c>
      <c r="FM283">
        <v>0.96609419584274203</v>
      </c>
      <c r="FN283">
        <v>0.96465446522022003</v>
      </c>
      <c r="FQ283">
        <v>0.92979800701141302</v>
      </c>
      <c r="FR283">
        <v>0.96465446522022003</v>
      </c>
      <c r="FU283">
        <v>0.958027184009552</v>
      </c>
      <c r="FV283">
        <v>0.95519928714887803</v>
      </c>
      <c r="FY283">
        <v>0.93205434083938599</v>
      </c>
      <c r="FZ283">
        <v>0.96465446522022003</v>
      </c>
      <c r="GC283">
        <v>0.93101483583450295</v>
      </c>
      <c r="GD283">
        <v>0.96465446522022003</v>
      </c>
      <c r="GG283">
        <v>0.95731943845748901</v>
      </c>
      <c r="GH283">
        <v>0.96465446522022003</v>
      </c>
      <c r="GK283">
        <v>0.99689382314681996</v>
      </c>
      <c r="GL283">
        <v>0.96465446522022003</v>
      </c>
      <c r="GO283">
        <v>0.95702320337295499</v>
      </c>
      <c r="GP283">
        <v>0.96465446522022003</v>
      </c>
      <c r="GQ283">
        <v>2029.7990904974899</v>
      </c>
      <c r="GR283">
        <v>2040.59</v>
      </c>
      <c r="GV283" s="1">
        <v>0.95315253700000002</v>
      </c>
      <c r="GW283">
        <v>2024.33</v>
      </c>
      <c r="GX283">
        <v>2040.59</v>
      </c>
      <c r="HA283" s="1">
        <v>0.92192806299999996</v>
      </c>
      <c r="HB283">
        <v>2044.50115231428</v>
      </c>
      <c r="HC283">
        <v>2049.8000000000002</v>
      </c>
      <c r="HG283">
        <v>0.92363017797470004</v>
      </c>
      <c r="HH283">
        <v>0.95519928714887803</v>
      </c>
      <c r="HN283">
        <v>0.86844664812088002</v>
      </c>
      <c r="HO283">
        <v>0.95519928714887803</v>
      </c>
      <c r="HP283">
        <v>1904.54829830884</v>
      </c>
      <c r="HQ283">
        <v>2027.22</v>
      </c>
      <c r="HU283">
        <v>0.98489320278167702</v>
      </c>
      <c r="HV283">
        <v>0.95519928714887803</v>
      </c>
      <c r="HW283">
        <v>2069.2083844613999</v>
      </c>
      <c r="HX283">
        <v>2027.22</v>
      </c>
      <c r="IB283">
        <v>1396.0040898094001</v>
      </c>
      <c r="IC283">
        <v>994.75</v>
      </c>
      <c r="II283">
        <v>0.14977887300000001</v>
      </c>
      <c r="IJ283">
        <v>7.4113066000000005E-2</v>
      </c>
      <c r="IK283">
        <v>894.84416550000003</v>
      </c>
      <c r="IL283">
        <v>835.19</v>
      </c>
      <c r="IP283">
        <v>0.14123171567916801</v>
      </c>
      <c r="IQ283">
        <v>7.2273874605208094E-2</v>
      </c>
      <c r="IR283">
        <v>888.10567232429901</v>
      </c>
      <c r="IS283">
        <v>833.74</v>
      </c>
      <c r="IW283">
        <v>0.98719877004623402</v>
      </c>
      <c r="IX283">
        <v>0.94721507170942798</v>
      </c>
      <c r="IY283">
        <v>2072.4685487961701</v>
      </c>
      <c r="IZ283">
        <v>2015.93</v>
      </c>
      <c r="JD283">
        <v>0.400444686412811</v>
      </c>
      <c r="JE283">
        <v>0.391381919749972</v>
      </c>
      <c r="JF283">
        <v>1077.8854010945499</v>
      </c>
      <c r="JG283">
        <v>1070.52</v>
      </c>
      <c r="JK283">
        <v>3.5612545907497399E-2</v>
      </c>
      <c r="JL283">
        <v>7.1157675769606493E-2</v>
      </c>
      <c r="JM283">
        <v>804.83657506801103</v>
      </c>
      <c r="JN283">
        <v>832.86</v>
      </c>
      <c r="JR283">
        <v>1.8041081726551E-2</v>
      </c>
      <c r="JS283">
        <v>4.7083296338106803E-2</v>
      </c>
      <c r="JT283">
        <v>790.98340842239497</v>
      </c>
      <c r="JU283">
        <v>813.88</v>
      </c>
      <c r="JZ283" s="10">
        <v>38803</v>
      </c>
      <c r="KA283">
        <v>0.711458981037139</v>
      </c>
      <c r="KB283">
        <v>0.69914746236845504</v>
      </c>
      <c r="KC283">
        <v>1310.85225706458</v>
      </c>
      <c r="KD283">
        <v>1301.6099999999999</v>
      </c>
      <c r="KH283" s="10">
        <v>39968</v>
      </c>
      <c r="KI283">
        <v>0.22379475831985399</v>
      </c>
      <c r="KJ283">
        <v>0.21017516711272299</v>
      </c>
      <c r="KK283">
        <v>953.19754951179004</v>
      </c>
      <c r="KL283">
        <v>942.46</v>
      </c>
      <c r="KQ283">
        <v>0.20060482621192899</v>
      </c>
      <c r="KR283">
        <v>0.209874968104108</v>
      </c>
      <c r="KS283">
        <v>93.823406278491007</v>
      </c>
      <c r="KT283">
        <v>94.55</v>
      </c>
      <c r="KX283">
        <v>-4.1838057339191402E-2</v>
      </c>
      <c r="KY283">
        <v>-2.13356714891129E-2</v>
      </c>
      <c r="KZ283">
        <v>58.7570217362791</v>
      </c>
      <c r="LA283">
        <v>60.16</v>
      </c>
      <c r="LF283">
        <v>0.112819321453571</v>
      </c>
      <c r="LG283">
        <v>0.103843693095132</v>
      </c>
      <c r="LH283">
        <v>42.2337579261511</v>
      </c>
      <c r="LI283">
        <v>40.409999999999997</v>
      </c>
      <c r="LU283">
        <v>42.806598294228301</v>
      </c>
      <c r="LV283">
        <v>36.299999999999997</v>
      </c>
    </row>
    <row r="284" spans="1:334" x14ac:dyDescent="0.2">
      <c r="A284">
        <v>0.97437090000000004</v>
      </c>
      <c r="B284">
        <v>0.95519900000000002</v>
      </c>
      <c r="H284">
        <v>0.98695829999999996</v>
      </c>
      <c r="I284">
        <v>0.95519900000000002</v>
      </c>
      <c r="O284">
        <v>0.9561984</v>
      </c>
      <c r="P284">
        <v>0.95519900000000002</v>
      </c>
      <c r="V284">
        <v>0.97716369999999997</v>
      </c>
      <c r="W284" s="1">
        <v>0.95519900000000002</v>
      </c>
      <c r="AC284">
        <v>0.96652760000000004</v>
      </c>
      <c r="AD284" s="1">
        <v>0.95519900000000002</v>
      </c>
      <c r="AJ284">
        <v>0.97327304000000003</v>
      </c>
      <c r="AK284">
        <v>0.95519900000000002</v>
      </c>
      <c r="AQ284">
        <v>0.97166246000000001</v>
      </c>
      <c r="AR284">
        <v>0.95519900000000002</v>
      </c>
      <c r="AX284">
        <v>0.95221317000000005</v>
      </c>
      <c r="AY284">
        <v>0.95519900000000002</v>
      </c>
      <c r="BE284">
        <v>1.0175041</v>
      </c>
      <c r="BF284">
        <v>0.95519900000000002</v>
      </c>
      <c r="BL284">
        <v>0.99674404000000005</v>
      </c>
      <c r="BM284">
        <v>0.95519900000000002</v>
      </c>
      <c r="BO284">
        <v>0.96949600000000002</v>
      </c>
      <c r="BP284">
        <v>0.95519900000000002</v>
      </c>
      <c r="BS284">
        <v>0.98570930000000001</v>
      </c>
      <c r="BT284">
        <v>0.95519900000000002</v>
      </c>
      <c r="BZ284">
        <v>0.97135680000000002</v>
      </c>
      <c r="CA284">
        <v>0.95519900000000002</v>
      </c>
      <c r="CG284">
        <v>1.0070741999999999</v>
      </c>
      <c r="CH284">
        <v>0.96465400000000001</v>
      </c>
      <c r="EK284">
        <v>0.90111790000000003</v>
      </c>
      <c r="EL284">
        <v>0.95519900000000002</v>
      </c>
      <c r="ER284">
        <v>0.88243245999999997</v>
      </c>
      <c r="ES284">
        <v>0.92882600000000004</v>
      </c>
      <c r="EY284">
        <v>0.33462777999999999</v>
      </c>
      <c r="EZ284">
        <v>0.92882600000000004</v>
      </c>
      <c r="FF284">
        <v>0.4691381</v>
      </c>
      <c r="FG284">
        <v>0.92882600000000004</v>
      </c>
      <c r="FM284">
        <v>0.97266161441802901</v>
      </c>
      <c r="FN284">
        <v>0.97101213544171205</v>
      </c>
      <c r="FQ284">
        <v>0.93494623899459794</v>
      </c>
      <c r="FR284">
        <v>0.97101213544171205</v>
      </c>
      <c r="FU284">
        <v>0.96306002140045099</v>
      </c>
      <c r="FV284">
        <v>0.96465446522022003</v>
      </c>
      <c r="FY284">
        <v>0.93630886077880804</v>
      </c>
      <c r="FZ284">
        <v>0.97101213544171205</v>
      </c>
      <c r="GC284">
        <v>0.93615704774856501</v>
      </c>
      <c r="GD284">
        <v>0.97101213544171205</v>
      </c>
      <c r="GG284">
        <v>0.96170192956924405</v>
      </c>
      <c r="GH284">
        <v>0.97101213544171205</v>
      </c>
      <c r="GK284">
        <v>1.00126004219055</v>
      </c>
      <c r="GL284">
        <v>0.97101213544171205</v>
      </c>
      <c r="GO284">
        <v>0.96208637952804499</v>
      </c>
      <c r="GP284">
        <v>0.97101213544171205</v>
      </c>
      <c r="GQ284">
        <v>2036.95862410783</v>
      </c>
      <c r="GR284">
        <v>2049.58</v>
      </c>
      <c r="GV284" s="1">
        <v>0.95823860199999999</v>
      </c>
      <c r="GW284">
        <v>2031.52</v>
      </c>
      <c r="GX284">
        <v>2049.58</v>
      </c>
      <c r="HA284" s="1">
        <v>0.92010934700000002</v>
      </c>
      <c r="HB284">
        <v>2043.6840987916801</v>
      </c>
      <c r="HC284">
        <v>2036.71</v>
      </c>
      <c r="HG284">
        <v>0.927290439605712</v>
      </c>
      <c r="HH284">
        <v>0.96465446522022003</v>
      </c>
      <c r="HN284">
        <v>0.87087899446487405</v>
      </c>
      <c r="HO284">
        <v>0.96465446522022003</v>
      </c>
      <c r="HP284">
        <v>1907.9877333331101</v>
      </c>
      <c r="HQ284">
        <v>2040.59</v>
      </c>
      <c r="HU284">
        <v>0.98687618970870905</v>
      </c>
      <c r="HV284">
        <v>0.96465446522022003</v>
      </c>
      <c r="HW284">
        <v>2072.0124072957001</v>
      </c>
      <c r="HX284">
        <v>2040.59</v>
      </c>
      <c r="IB284">
        <v>1387.7025626215</v>
      </c>
      <c r="IC284">
        <v>1003.24</v>
      </c>
      <c r="II284">
        <v>0.145607129</v>
      </c>
      <c r="IJ284">
        <v>6.3521860999999999E-2</v>
      </c>
      <c r="IK284">
        <v>891.55520420000005</v>
      </c>
      <c r="IL284">
        <v>826.84</v>
      </c>
      <c r="IP284">
        <v>0.13506200909614499</v>
      </c>
      <c r="IQ284">
        <v>7.4113065868415304E-2</v>
      </c>
      <c r="IR284">
        <v>883.24153735130994</v>
      </c>
      <c r="IS284">
        <v>835.19</v>
      </c>
      <c r="IW284">
        <v>0.98813408613204901</v>
      </c>
      <c r="IX284">
        <v>0.95519928714887803</v>
      </c>
      <c r="IY284">
        <v>2073.7911231541598</v>
      </c>
      <c r="IZ284">
        <v>2027.22</v>
      </c>
      <c r="JD284">
        <v>0.40646463632583602</v>
      </c>
      <c r="JE284">
        <v>0.38844114136653901</v>
      </c>
      <c r="JF284">
        <v>1082.77787458837</v>
      </c>
      <c r="JG284">
        <v>1068.1300000000001</v>
      </c>
      <c r="JK284">
        <v>4.6183384954929303E-2</v>
      </c>
      <c r="JL284">
        <v>4.9696216339628903E-2</v>
      </c>
      <c r="JM284">
        <v>813.17051886461604</v>
      </c>
      <c r="JN284">
        <v>815.94</v>
      </c>
      <c r="JR284">
        <v>3.05377393960952E-2</v>
      </c>
      <c r="JS284">
        <v>7.1157675769606493E-2</v>
      </c>
      <c r="JT284">
        <v>800.83564836248695</v>
      </c>
      <c r="JU284">
        <v>832.86</v>
      </c>
      <c r="JZ284" s="10">
        <v>38804</v>
      </c>
      <c r="KA284">
        <v>0.71249806880950906</v>
      </c>
      <c r="KB284">
        <v>0.68798454775542806</v>
      </c>
      <c r="KC284">
        <v>1311.6323002552899</v>
      </c>
      <c r="KD284">
        <v>1293.23</v>
      </c>
      <c r="KH284" s="10">
        <v>39969</v>
      </c>
      <c r="KI284">
        <v>0.22310593724250699</v>
      </c>
      <c r="KJ284">
        <v>0.20716904070320499</v>
      </c>
      <c r="KK284">
        <v>952.65448986262004</v>
      </c>
      <c r="KL284">
        <v>940.09</v>
      </c>
      <c r="KQ284">
        <v>0.20164230465888899</v>
      </c>
      <c r="KR284">
        <v>0.20489920898188299</v>
      </c>
      <c r="KS284">
        <v>93.904723839163694</v>
      </c>
      <c r="KT284">
        <v>94.16</v>
      </c>
      <c r="KX284">
        <v>-3.1420029699802399E-2</v>
      </c>
      <c r="KY284">
        <v>-1.32982609966388E-2</v>
      </c>
      <c r="KZ284">
        <v>59.469927367642498</v>
      </c>
      <c r="LA284">
        <v>60.71</v>
      </c>
      <c r="LF284">
        <v>0.11249595880508401</v>
      </c>
      <c r="LG284">
        <v>0.10423741325852599</v>
      </c>
      <c r="LH284">
        <v>42.168053869604996</v>
      </c>
      <c r="LI284">
        <v>40.49</v>
      </c>
      <c r="LU284">
        <v>42.8345716875791</v>
      </c>
      <c r="LV284">
        <v>36.909999999999997</v>
      </c>
    </row>
    <row r="285" spans="1:334" x14ac:dyDescent="0.2">
      <c r="A285">
        <v>0.97535263999999999</v>
      </c>
      <c r="B285">
        <v>0.96465400000000001</v>
      </c>
      <c r="H285">
        <v>0.98781390000000002</v>
      </c>
      <c r="I285">
        <v>0.96465400000000001</v>
      </c>
      <c r="O285">
        <v>0.95747450000000001</v>
      </c>
      <c r="P285">
        <v>0.96465400000000001</v>
      </c>
      <c r="V285">
        <v>0.97901190000000005</v>
      </c>
      <c r="W285" s="1">
        <v>0.96465400000000001</v>
      </c>
      <c r="AC285">
        <v>0.96923079999999995</v>
      </c>
      <c r="AD285" s="1">
        <v>0.96465400000000001</v>
      </c>
      <c r="AJ285">
        <v>0.97508689999999998</v>
      </c>
      <c r="AK285">
        <v>0.96465400000000001</v>
      </c>
      <c r="AQ285">
        <v>0.97352886000000005</v>
      </c>
      <c r="AR285">
        <v>0.96465400000000001</v>
      </c>
      <c r="AX285">
        <v>0.95518154</v>
      </c>
      <c r="AY285">
        <v>0.96465400000000001</v>
      </c>
      <c r="BE285">
        <v>1.0202089999999999</v>
      </c>
      <c r="BF285">
        <v>0.96465400000000001</v>
      </c>
      <c r="BL285">
        <v>0.99939184999999997</v>
      </c>
      <c r="BM285">
        <v>0.96465400000000001</v>
      </c>
      <c r="BO285">
        <v>0.97215277</v>
      </c>
      <c r="BP285">
        <v>0.96465400000000001</v>
      </c>
      <c r="BS285">
        <v>0.98704170000000002</v>
      </c>
      <c r="BT285">
        <v>0.96465400000000001</v>
      </c>
      <c r="BZ285">
        <v>0.97296800000000006</v>
      </c>
      <c r="CA285">
        <v>0.96465400000000001</v>
      </c>
      <c r="CG285">
        <v>1.0073114999999999</v>
      </c>
      <c r="CH285">
        <v>0.97101199999999999</v>
      </c>
      <c r="EK285">
        <v>0.903868</v>
      </c>
      <c r="EL285">
        <v>0.96465400000000001</v>
      </c>
      <c r="ER285">
        <v>0.88337379999999999</v>
      </c>
      <c r="ES285">
        <v>0.929064</v>
      </c>
      <c r="EY285">
        <v>0.33537840000000002</v>
      </c>
      <c r="EZ285">
        <v>0.929064</v>
      </c>
      <c r="FF285">
        <v>0.469138</v>
      </c>
      <c r="FG285">
        <v>0.929064</v>
      </c>
      <c r="FM285">
        <v>0.97926342487335205</v>
      </c>
      <c r="FN285">
        <v>0.972440666459223</v>
      </c>
      <c r="FQ285">
        <v>0.94138002395629805</v>
      </c>
      <c r="FR285">
        <v>0.972440666459223</v>
      </c>
      <c r="FU285">
        <v>0.96809780597686701</v>
      </c>
      <c r="FV285">
        <v>0.97101213544171205</v>
      </c>
      <c r="FY285">
        <v>0.94158595800399703</v>
      </c>
      <c r="FZ285">
        <v>0.972440666459223</v>
      </c>
      <c r="GC285">
        <v>0.94220387935638406</v>
      </c>
      <c r="GD285">
        <v>0.972440666459223</v>
      </c>
      <c r="GG285">
        <v>0.96690183877944902</v>
      </c>
      <c r="GH285">
        <v>0.972440666459223</v>
      </c>
      <c r="GK285">
        <v>1.0063604116439799</v>
      </c>
      <c r="GL285">
        <v>0.972440666459223</v>
      </c>
      <c r="GO285">
        <v>0.96761667728423995</v>
      </c>
      <c r="GP285">
        <v>0.972440666459223</v>
      </c>
      <c r="GQ285">
        <v>2044.7786863470001</v>
      </c>
      <c r="GR285">
        <v>2051.6</v>
      </c>
      <c r="GV285" s="1">
        <v>0.96404658799999998</v>
      </c>
      <c r="GW285">
        <v>2039.73</v>
      </c>
      <c r="GX285">
        <v>2051.6</v>
      </c>
      <c r="HA285" s="1">
        <v>0.91577634200000002</v>
      </c>
      <c r="HB285">
        <v>2043.1269429930001</v>
      </c>
      <c r="HC285">
        <v>2035.94</v>
      </c>
      <c r="HG285">
        <v>0.93451607227325395</v>
      </c>
      <c r="HH285">
        <v>0.97101213544171205</v>
      </c>
      <c r="HN285">
        <v>0.87333065271377497</v>
      </c>
      <c r="HO285">
        <v>0.97101213544171205</v>
      </c>
      <c r="HP285">
        <v>1911.4544761633799</v>
      </c>
      <c r="HQ285">
        <v>2049.58</v>
      </c>
      <c r="HU285">
        <v>0.98895478248596103</v>
      </c>
      <c r="HV285">
        <v>0.97101213544171205</v>
      </c>
      <c r="HW285">
        <v>2074.9516206264402</v>
      </c>
      <c r="HX285">
        <v>2049.58</v>
      </c>
      <c r="IB285">
        <v>1378.1179007651201</v>
      </c>
      <c r="IC285">
        <v>1016.4</v>
      </c>
      <c r="II285">
        <v>0.151119947</v>
      </c>
      <c r="IJ285">
        <v>1.5740939999999998E-2</v>
      </c>
      <c r="IK285">
        <v>895.90145540000003</v>
      </c>
      <c r="IL285">
        <v>789.17</v>
      </c>
      <c r="IP285">
        <v>0.122475318610668</v>
      </c>
      <c r="IQ285">
        <v>6.3521861007876795E-2</v>
      </c>
      <c r="IR285">
        <v>873.31831643946396</v>
      </c>
      <c r="IS285">
        <v>826.84</v>
      </c>
      <c r="IW285">
        <v>0.98912388086318903</v>
      </c>
      <c r="IX285">
        <v>0.96465446522022003</v>
      </c>
      <c r="IY285">
        <v>2075.1907324957801</v>
      </c>
      <c r="IZ285">
        <v>2040.59</v>
      </c>
      <c r="JD285">
        <v>0.40727216005325301</v>
      </c>
      <c r="JE285">
        <v>0.40116400684130799</v>
      </c>
      <c r="JF285">
        <v>1083.43415719687</v>
      </c>
      <c r="JG285">
        <v>1078.47</v>
      </c>
      <c r="JK285">
        <v>4.9906216561794198E-2</v>
      </c>
      <c r="JL285">
        <v>1.3660751658443099E-2</v>
      </c>
      <c r="JM285">
        <v>816.10556207515197</v>
      </c>
      <c r="JN285">
        <v>787.53</v>
      </c>
      <c r="JR285">
        <v>4.36535328626632E-2</v>
      </c>
      <c r="JS285">
        <v>4.9696216339628903E-2</v>
      </c>
      <c r="JT285">
        <v>811.17600877359496</v>
      </c>
      <c r="JU285">
        <v>815.94</v>
      </c>
      <c r="JZ285" s="10">
        <v>38805</v>
      </c>
      <c r="KA285">
        <v>0.71062004566192605</v>
      </c>
      <c r="KB285">
        <v>0.70085253763154398</v>
      </c>
      <c r="KC285">
        <v>1310.2224682783999</v>
      </c>
      <c r="KD285">
        <v>1302.8900000000001</v>
      </c>
      <c r="KH285" s="10">
        <v>39972</v>
      </c>
      <c r="KI285">
        <v>0.22337436676025299</v>
      </c>
      <c r="KJ285">
        <v>0.205964053323862</v>
      </c>
      <c r="KK285">
        <v>952.866117010116</v>
      </c>
      <c r="KL285">
        <v>939.14</v>
      </c>
      <c r="KQ285">
        <v>0.20264390110969499</v>
      </c>
      <c r="KR285">
        <v>0.211023220209237</v>
      </c>
      <c r="KS285">
        <v>93.983228968977897</v>
      </c>
      <c r="KT285">
        <v>94.64</v>
      </c>
      <c r="KX285">
        <v>-2.2285178303718501E-2</v>
      </c>
      <c r="KY285">
        <v>-2.9226947245359898E-3</v>
      </c>
      <c r="KZ285">
        <v>60.0950252486765</v>
      </c>
      <c r="LA285">
        <v>61.42</v>
      </c>
      <c r="LF285">
        <v>0.111663050949573</v>
      </c>
      <c r="LG285">
        <v>0.102859392686647</v>
      </c>
      <c r="LH285">
        <v>41.998815322443797</v>
      </c>
      <c r="LI285">
        <v>40.21</v>
      </c>
      <c r="LU285">
        <v>42.455549406707199</v>
      </c>
      <c r="LV285">
        <v>36.1</v>
      </c>
    </row>
    <row r="286" spans="1:334" x14ac:dyDescent="0.2">
      <c r="A286">
        <v>0.97585449999999996</v>
      </c>
      <c r="B286">
        <v>0.97101199999999999</v>
      </c>
      <c r="H286">
        <v>0.98855349999999997</v>
      </c>
      <c r="I286">
        <v>0.97101199999999999</v>
      </c>
      <c r="O286">
        <v>0.95863794999999996</v>
      </c>
      <c r="P286">
        <v>0.97101199999999999</v>
      </c>
      <c r="V286">
        <v>0.98051595999999996</v>
      </c>
      <c r="W286" s="1">
        <v>0.97101199999999999</v>
      </c>
      <c r="AC286">
        <v>0.97069543999999996</v>
      </c>
      <c r="AD286" s="1">
        <v>0.97101199999999999</v>
      </c>
      <c r="AJ286">
        <v>0.97622980000000004</v>
      </c>
      <c r="AK286">
        <v>0.97101199999999999</v>
      </c>
      <c r="AQ286">
        <v>0.97414153999999997</v>
      </c>
      <c r="AR286">
        <v>0.97101199999999999</v>
      </c>
      <c r="AX286">
        <v>0.95733990000000002</v>
      </c>
      <c r="AY286">
        <v>0.97101199999999999</v>
      </c>
      <c r="BE286">
        <v>1.0220852</v>
      </c>
      <c r="BF286">
        <v>0.97101199999999999</v>
      </c>
      <c r="BL286">
        <v>1.0009954000000001</v>
      </c>
      <c r="BM286">
        <v>0.97101199999999999</v>
      </c>
      <c r="BO286">
        <v>0.97397506</v>
      </c>
      <c r="BP286">
        <v>0.97101199999999999</v>
      </c>
      <c r="BS286">
        <v>0.98781969999999997</v>
      </c>
      <c r="BT286">
        <v>0.97101199999999999</v>
      </c>
      <c r="BZ286">
        <v>0.97404179999999996</v>
      </c>
      <c r="CA286">
        <v>0.97101199999999999</v>
      </c>
      <c r="CG286">
        <v>1.0082754</v>
      </c>
      <c r="CH286">
        <v>0.972441</v>
      </c>
      <c r="EK286">
        <v>0.90700232999999997</v>
      </c>
      <c r="EL286">
        <v>0.97101199999999999</v>
      </c>
      <c r="ER286">
        <v>0.88695484000000002</v>
      </c>
      <c r="ES286">
        <v>0.92771000000000003</v>
      </c>
      <c r="EY286">
        <v>0.33703709999999998</v>
      </c>
      <c r="EZ286">
        <v>0.92771000000000003</v>
      </c>
      <c r="FF286">
        <v>0.46913814999999998</v>
      </c>
      <c r="FG286">
        <v>0.92771000000000003</v>
      </c>
      <c r="FM286">
        <v>0.98074060678482</v>
      </c>
      <c r="FN286">
        <v>0.97116771802777802</v>
      </c>
      <c r="FQ286">
        <v>0.94463437795639005</v>
      </c>
      <c r="FR286">
        <v>0.97116771802777802</v>
      </c>
      <c r="FU286">
        <v>0.973485827445983</v>
      </c>
      <c r="FV286">
        <v>0.972440666459223</v>
      </c>
      <c r="FY286">
        <v>0.944341421127319</v>
      </c>
      <c r="FZ286">
        <v>0.97116771802777802</v>
      </c>
      <c r="GC286">
        <v>0.94441831111907903</v>
      </c>
      <c r="GD286">
        <v>0.97116771802777802</v>
      </c>
      <c r="GG286">
        <v>0.96943265199661199</v>
      </c>
      <c r="GH286">
        <v>0.97116771802777802</v>
      </c>
      <c r="GK286">
        <v>1.0087138414382899</v>
      </c>
      <c r="GL286">
        <v>0.97116771802777802</v>
      </c>
      <c r="GO286">
        <v>0.96964263916015603</v>
      </c>
      <c r="GP286">
        <v>0.97116771802777802</v>
      </c>
      <c r="GQ286">
        <v>2047.64347747802</v>
      </c>
      <c r="GR286">
        <v>2049.8000000000002</v>
      </c>
      <c r="GV286" s="1">
        <v>0.96671465999999995</v>
      </c>
      <c r="GW286">
        <v>2043.5</v>
      </c>
      <c r="GX286">
        <v>2049.8000000000002</v>
      </c>
      <c r="HA286" s="1">
        <v>0.90975422399999994</v>
      </c>
      <c r="HB286">
        <v>2044.5198204703599</v>
      </c>
      <c r="HC286">
        <v>2037.05</v>
      </c>
      <c r="HG286">
        <v>0.94062012434005704</v>
      </c>
      <c r="HH286">
        <v>0.972440666459223</v>
      </c>
      <c r="HN286">
        <v>0.87638038396835305</v>
      </c>
      <c r="HO286">
        <v>0.972440666459223</v>
      </c>
      <c r="HP286">
        <v>1915.7669181466099</v>
      </c>
      <c r="HQ286">
        <v>2051.6</v>
      </c>
      <c r="HU286">
        <v>0.99103915691375699</v>
      </c>
      <c r="HV286">
        <v>0.972440666459223</v>
      </c>
      <c r="HW286">
        <v>2077.8990094423202</v>
      </c>
      <c r="HX286">
        <v>2051.6</v>
      </c>
      <c r="IB286">
        <v>1373.6382860476399</v>
      </c>
      <c r="IC286">
        <v>1025.3900000000001</v>
      </c>
      <c r="II286">
        <v>0.138112754</v>
      </c>
      <c r="IJ286">
        <v>1.4789635000000001E-2</v>
      </c>
      <c r="IK286">
        <v>885.64671380000004</v>
      </c>
      <c r="IL286">
        <v>788.42</v>
      </c>
      <c r="IP286">
        <v>0.117979682981967</v>
      </c>
      <c r="IQ286">
        <v>1.5740940397518902E-2</v>
      </c>
      <c r="IR286">
        <v>869.77400226615305</v>
      </c>
      <c r="IS286">
        <v>789.17</v>
      </c>
      <c r="IW286">
        <v>0.99092048406600897</v>
      </c>
      <c r="IX286">
        <v>0.97101213544171205</v>
      </c>
      <c r="IY286">
        <v>2077.7312012887</v>
      </c>
      <c r="IZ286">
        <v>2049.58</v>
      </c>
      <c r="JD286">
        <v>0.42078897356987</v>
      </c>
      <c r="JE286">
        <v>0.397521871270194</v>
      </c>
      <c r="JF286">
        <v>1094.41940670996</v>
      </c>
      <c r="JG286">
        <v>1075.51</v>
      </c>
      <c r="JK286">
        <v>3.4223295748233698E-2</v>
      </c>
      <c r="JL286">
        <v>2.6776087976762699E-2</v>
      </c>
      <c r="JM286">
        <v>803.74130413494902</v>
      </c>
      <c r="JN286">
        <v>797.87</v>
      </c>
      <c r="JR286">
        <v>5.5879965424537603E-2</v>
      </c>
      <c r="JS286">
        <v>1.3660751658443099E-2</v>
      </c>
      <c r="JT286">
        <v>820.81520594105098</v>
      </c>
      <c r="JU286">
        <v>787.53</v>
      </c>
      <c r="JZ286" s="10">
        <v>38806</v>
      </c>
      <c r="KA286">
        <v>0.71102869510650601</v>
      </c>
      <c r="KB286">
        <v>0.69733581990142501</v>
      </c>
      <c r="KC286">
        <v>1310.5292414164501</v>
      </c>
      <c r="KD286">
        <v>1300.25</v>
      </c>
      <c r="KH286" s="10">
        <v>39973</v>
      </c>
      <c r="KI286">
        <v>0.22378662228584201</v>
      </c>
      <c r="KJ286">
        <v>0.210137114879691</v>
      </c>
      <c r="KK286">
        <v>953.19113514393496</v>
      </c>
      <c r="KL286">
        <v>942.43</v>
      </c>
      <c r="KQ286">
        <v>0.20558042824268299</v>
      </c>
      <c r="KR286">
        <v>0.20796121459556</v>
      </c>
      <c r="KS286">
        <v>94.213393965661496</v>
      </c>
      <c r="KT286">
        <v>94.4</v>
      </c>
      <c r="KX286">
        <v>-1.40506625175476E-2</v>
      </c>
      <c r="KY286">
        <v>-2.7765599883091598E-3</v>
      </c>
      <c r="KZ286">
        <v>60.658513163924198</v>
      </c>
      <c r="LA286">
        <v>61.43</v>
      </c>
      <c r="LF286">
        <v>0.112014144659042</v>
      </c>
      <c r="LG286">
        <v>0.105123283626162</v>
      </c>
      <c r="LH286">
        <v>42.070154053270798</v>
      </c>
      <c r="LI286">
        <v>40.67</v>
      </c>
      <c r="LU286">
        <v>42.017129436582302</v>
      </c>
      <c r="LV286">
        <v>35.54</v>
      </c>
    </row>
    <row r="287" spans="1:334" x14ac:dyDescent="0.2">
      <c r="A287">
        <v>0.9758175</v>
      </c>
      <c r="B287">
        <v>0.972441</v>
      </c>
      <c r="H287">
        <v>0.98972000000000004</v>
      </c>
      <c r="I287">
        <v>0.972441</v>
      </c>
      <c r="O287">
        <v>0.9601461</v>
      </c>
      <c r="P287">
        <v>0.972441</v>
      </c>
      <c r="V287">
        <v>0.98156330000000003</v>
      </c>
      <c r="W287" s="1">
        <v>0.972441</v>
      </c>
      <c r="AC287">
        <v>0.97152629999999995</v>
      </c>
      <c r="AD287" s="1">
        <v>0.972441</v>
      </c>
      <c r="AJ287">
        <v>0.97690593999999997</v>
      </c>
      <c r="AK287">
        <v>0.972441</v>
      </c>
      <c r="AQ287">
        <v>0.97490376000000001</v>
      </c>
      <c r="AR287">
        <v>0.972441</v>
      </c>
      <c r="AX287">
        <v>0.95895450000000004</v>
      </c>
      <c r="AY287">
        <v>0.972441</v>
      </c>
      <c r="BE287">
        <v>1.0234839</v>
      </c>
      <c r="BF287">
        <v>0.972441</v>
      </c>
      <c r="BL287">
        <v>1.0028744999999999</v>
      </c>
      <c r="BM287">
        <v>0.972441</v>
      </c>
      <c r="BO287">
        <v>0.97493339999999995</v>
      </c>
      <c r="BP287">
        <v>0.972441</v>
      </c>
      <c r="BS287">
        <v>0.98838680000000001</v>
      </c>
      <c r="BT287">
        <v>0.972441</v>
      </c>
      <c r="BZ287">
        <v>0.97410697000000002</v>
      </c>
      <c r="CA287">
        <v>0.972441</v>
      </c>
      <c r="CG287">
        <v>1.0096058000000001</v>
      </c>
      <c r="CH287">
        <v>0.97116800000000003</v>
      </c>
      <c r="EK287">
        <v>0.91062460000000001</v>
      </c>
      <c r="EL287">
        <v>0.972441</v>
      </c>
      <c r="ER287">
        <v>0.89130149999999997</v>
      </c>
      <c r="ES287">
        <v>0.93670100000000001</v>
      </c>
      <c r="EY287">
        <v>0.33853834999999999</v>
      </c>
      <c r="EZ287">
        <v>0.93670100000000001</v>
      </c>
      <c r="FF287">
        <v>0.46913776000000001</v>
      </c>
      <c r="FG287">
        <v>0.93670100000000001</v>
      </c>
      <c r="FM287">
        <v>0.97905695438384999</v>
      </c>
      <c r="FN287">
        <v>0.96191055415688298</v>
      </c>
      <c r="FQ287">
        <v>0.94377404451370195</v>
      </c>
      <c r="FR287">
        <v>0.96191055415688298</v>
      </c>
      <c r="FU287">
        <v>0.97743940353393499</v>
      </c>
      <c r="FV287">
        <v>0.97116771802777802</v>
      </c>
      <c r="FY287">
        <v>0.94387561082839899</v>
      </c>
      <c r="FZ287">
        <v>0.96191055415688298</v>
      </c>
      <c r="GC287">
        <v>0.94301718473434404</v>
      </c>
      <c r="GD287">
        <v>0.96191055415688298</v>
      </c>
      <c r="GG287">
        <v>0.96914911270141602</v>
      </c>
      <c r="GH287">
        <v>0.96191055415688298</v>
      </c>
      <c r="GK287">
        <v>1.0083256959915099</v>
      </c>
      <c r="GL287">
        <v>0.96191055415688298</v>
      </c>
      <c r="GO287">
        <v>0.96899813413619995</v>
      </c>
      <c r="GP287">
        <v>0.96191055415688298</v>
      </c>
      <c r="GQ287">
        <v>2046.7321215939501</v>
      </c>
      <c r="GR287">
        <v>2036.71</v>
      </c>
      <c r="GV287" s="1">
        <v>0.966098915</v>
      </c>
      <c r="GW287">
        <v>2042.63</v>
      </c>
      <c r="GX287">
        <v>2036.71</v>
      </c>
      <c r="HA287" s="1">
        <v>0.90458091299999999</v>
      </c>
      <c r="HB287">
        <v>2043.9680281254</v>
      </c>
      <c r="HC287">
        <v>2055.0100000000002</v>
      </c>
      <c r="HG287">
        <v>0.94084256887435902</v>
      </c>
      <c r="HH287">
        <v>0.97116771802777802</v>
      </c>
      <c r="HN287">
        <v>0.87924402952194203</v>
      </c>
      <c r="HO287">
        <v>0.97116771802777802</v>
      </c>
      <c r="HP287">
        <v>1919.8162275052</v>
      </c>
      <c r="HQ287">
        <v>2049.8000000000002</v>
      </c>
      <c r="HU287">
        <v>0.99302178621292103</v>
      </c>
      <c r="HV287">
        <v>0.97116771802777802</v>
      </c>
      <c r="HW287">
        <v>2080.7025265765101</v>
      </c>
      <c r="HX287">
        <v>2049.8000000000002</v>
      </c>
      <c r="IB287">
        <v>1378.6253814101599</v>
      </c>
      <c r="IC287">
        <v>1033.3699999999999</v>
      </c>
      <c r="II287">
        <v>0.12580952000000001</v>
      </c>
      <c r="IJ287">
        <v>2.7651289999999999E-3</v>
      </c>
      <c r="IK287">
        <v>875.9469679</v>
      </c>
      <c r="IL287">
        <v>778.94</v>
      </c>
      <c r="IP287">
        <v>0.11184674501418999</v>
      </c>
      <c r="IQ287">
        <v>1.47896345717221E-2</v>
      </c>
      <c r="IR287">
        <v>864.93885530173702</v>
      </c>
      <c r="IS287">
        <v>788.42</v>
      </c>
      <c r="IW287">
        <v>0.99325364828109697</v>
      </c>
      <c r="IX287">
        <v>0.972440666459223</v>
      </c>
      <c r="IY287">
        <v>2081.0303888153999</v>
      </c>
      <c r="IZ287">
        <v>2051.6</v>
      </c>
      <c r="JD287">
        <v>0.41693478822708102</v>
      </c>
      <c r="JE287">
        <v>0.42134340662720998</v>
      </c>
      <c r="JF287">
        <v>1091.2870717400299</v>
      </c>
      <c r="JG287">
        <v>1094.8699999999999</v>
      </c>
      <c r="JK287">
        <v>2.7975812554359401E-2</v>
      </c>
      <c r="JL287">
        <v>4.3531754588465102E-2</v>
      </c>
      <c r="JM287">
        <v>798.81585085973097</v>
      </c>
      <c r="JN287">
        <v>811.08</v>
      </c>
      <c r="JR287">
        <v>5.13756573200225E-2</v>
      </c>
      <c r="JS287">
        <v>2.6776087976762699E-2</v>
      </c>
      <c r="JT287">
        <v>817.26405447453203</v>
      </c>
      <c r="JU287">
        <v>797.87</v>
      </c>
      <c r="JZ287" s="10">
        <v>38807</v>
      </c>
      <c r="KA287">
        <v>0.71034836769104004</v>
      </c>
      <c r="KB287">
        <v>0.690169175436259</v>
      </c>
      <c r="KC287">
        <v>1310.01851962566</v>
      </c>
      <c r="KD287">
        <v>1294.8699999999999</v>
      </c>
      <c r="KH287" s="10">
        <v>39974</v>
      </c>
      <c r="KI287">
        <v>0.22674331068992601</v>
      </c>
      <c r="KJ287">
        <v>0.20597673740153899</v>
      </c>
      <c r="KK287">
        <v>955.52215871482997</v>
      </c>
      <c r="KL287">
        <v>939.15</v>
      </c>
      <c r="KQ287">
        <v>0.205105066299438</v>
      </c>
      <c r="KR287">
        <v>0.21331972441949401</v>
      </c>
      <c r="KS287">
        <v>94.176135096549899</v>
      </c>
      <c r="KT287">
        <v>94.82</v>
      </c>
      <c r="KX287">
        <v>-8.4001049399375898E-3</v>
      </c>
      <c r="KY287">
        <v>-6.5760631302059702E-3</v>
      </c>
      <c r="KZ287">
        <v>61.045180818959999</v>
      </c>
      <c r="LA287">
        <v>61.17</v>
      </c>
      <c r="LF287">
        <v>0.11332543939351999</v>
      </c>
      <c r="LG287">
        <v>0.10256410256410201</v>
      </c>
      <c r="LH287">
        <v>42.3365960303694</v>
      </c>
      <c r="LI287">
        <v>40.15</v>
      </c>
      <c r="LU287">
        <v>41.960851984620099</v>
      </c>
      <c r="LV287">
        <v>35.479999999999997</v>
      </c>
    </row>
    <row r="288" spans="1:334" x14ac:dyDescent="0.2">
      <c r="A288">
        <v>0.97472689999999995</v>
      </c>
      <c r="B288">
        <v>0.97116800000000003</v>
      </c>
      <c r="H288">
        <v>0.99225604999999995</v>
      </c>
      <c r="I288">
        <v>0.97116800000000003</v>
      </c>
      <c r="O288">
        <v>0.96161569999999996</v>
      </c>
      <c r="P288">
        <v>0.97116800000000003</v>
      </c>
      <c r="V288">
        <v>0.98237275999999996</v>
      </c>
      <c r="W288" s="1">
        <v>0.97116800000000003</v>
      </c>
      <c r="AC288">
        <v>0.97441690000000003</v>
      </c>
      <c r="AD288" s="1">
        <v>0.97116800000000003</v>
      </c>
      <c r="AJ288">
        <v>0.97821723999999999</v>
      </c>
      <c r="AK288">
        <v>0.97116800000000003</v>
      </c>
      <c r="AQ288">
        <v>0.97720426000000005</v>
      </c>
      <c r="AR288">
        <v>0.97116800000000003</v>
      </c>
      <c r="AX288">
        <v>0.96074970000000004</v>
      </c>
      <c r="AY288">
        <v>0.97116800000000003</v>
      </c>
      <c r="BE288">
        <v>1.0249599</v>
      </c>
      <c r="BF288">
        <v>0.97116800000000003</v>
      </c>
      <c r="BL288">
        <v>1.005493</v>
      </c>
      <c r="BM288">
        <v>0.97116800000000003</v>
      </c>
      <c r="BO288">
        <v>0.97602736999999995</v>
      </c>
      <c r="BP288">
        <v>0.97116800000000003</v>
      </c>
      <c r="BS288">
        <v>0.98984044999999998</v>
      </c>
      <c r="BT288">
        <v>0.97116800000000003</v>
      </c>
      <c r="BZ288">
        <v>0.97548590000000002</v>
      </c>
      <c r="CA288">
        <v>0.97116800000000003</v>
      </c>
      <c r="CG288">
        <v>1.0091893999999999</v>
      </c>
      <c r="CH288">
        <v>0.96191099999999996</v>
      </c>
      <c r="EK288">
        <v>0.91410309999999995</v>
      </c>
      <c r="EL288">
        <v>0.97116800000000003</v>
      </c>
      <c r="ER288">
        <v>0.89556069999999999</v>
      </c>
      <c r="ES288">
        <v>0.94096900000000006</v>
      </c>
      <c r="EY288">
        <v>0.34154784999999999</v>
      </c>
      <c r="EZ288">
        <v>0.94096900000000006</v>
      </c>
      <c r="FF288">
        <v>0.46913820000000001</v>
      </c>
      <c r="FG288">
        <v>0.94096900000000006</v>
      </c>
      <c r="FM288">
        <v>0.97929072380065896</v>
      </c>
      <c r="FN288">
        <v>0.961366015105654</v>
      </c>
      <c r="FQ288">
        <v>0.94257086515426602</v>
      </c>
      <c r="FR288">
        <v>0.961366015105654</v>
      </c>
      <c r="FU288">
        <v>0.97854399681091297</v>
      </c>
      <c r="FV288">
        <v>0.96191055415688298</v>
      </c>
      <c r="FY288">
        <v>0.94310480356216397</v>
      </c>
      <c r="FZ288">
        <v>0.961366015105654</v>
      </c>
      <c r="GC288">
        <v>0.94235277175903298</v>
      </c>
      <c r="GD288">
        <v>0.961366015105654</v>
      </c>
      <c r="GG288">
        <v>0.96916097402572599</v>
      </c>
      <c r="GH288">
        <v>0.961366015105654</v>
      </c>
      <c r="GK288">
        <v>1.0081360340118399</v>
      </c>
      <c r="GL288">
        <v>0.961366015105654</v>
      </c>
      <c r="GO288">
        <v>0.96931743621826105</v>
      </c>
      <c r="GP288">
        <v>0.961366015105654</v>
      </c>
      <c r="GQ288">
        <v>2047.18362751007</v>
      </c>
      <c r="GR288">
        <v>2035.94</v>
      </c>
      <c r="GV288" s="1">
        <v>0.96551836499999999</v>
      </c>
      <c r="GW288">
        <v>2041.81</v>
      </c>
      <c r="GX288">
        <v>2035.94</v>
      </c>
      <c r="HA288" s="1">
        <v>0.90009053800000005</v>
      </c>
      <c r="HB288">
        <v>2047.2787411879999</v>
      </c>
      <c r="HC288">
        <v>2063.9499999999998</v>
      </c>
      <c r="HG288">
        <v>0.939206302165985</v>
      </c>
      <c r="HH288">
        <v>0.96191055415688298</v>
      </c>
      <c r="HN288">
        <v>0.88122236728668202</v>
      </c>
      <c r="HO288">
        <v>0.96191055415688298</v>
      </c>
      <c r="HP288">
        <v>1922.61367623806</v>
      </c>
      <c r="HQ288">
        <v>2036.71</v>
      </c>
      <c r="HU288">
        <v>0.99463647603988603</v>
      </c>
      <c r="HV288">
        <v>0.96191055415688298</v>
      </c>
      <c r="HW288">
        <v>2082.9857625794398</v>
      </c>
      <c r="HX288">
        <v>2036.71</v>
      </c>
      <c r="IB288">
        <v>1383.8769846130699</v>
      </c>
      <c r="IC288">
        <v>1044.1400000000001</v>
      </c>
      <c r="II288">
        <v>0.117174141</v>
      </c>
      <c r="IJ288">
        <v>-8.5110159999999997E-3</v>
      </c>
      <c r="IK288">
        <v>869.13892109999995</v>
      </c>
      <c r="IL288">
        <v>770.05</v>
      </c>
      <c r="IP288">
        <v>0.100200355052948</v>
      </c>
      <c r="IQ288">
        <v>2.7651289336496601E-3</v>
      </c>
      <c r="IR288">
        <v>855.75695792019303</v>
      </c>
      <c r="IS288">
        <v>778.94</v>
      </c>
      <c r="IW288">
        <v>0.99524116516113204</v>
      </c>
      <c r="IX288">
        <v>0.97116771802777802</v>
      </c>
      <c r="IY288">
        <v>2083.8408171844399</v>
      </c>
      <c r="IZ288">
        <v>2049.8000000000002</v>
      </c>
      <c r="JD288">
        <v>0.43916571140289301</v>
      </c>
      <c r="JE288">
        <v>0.427052700225172</v>
      </c>
      <c r="JF288">
        <v>1109.3543653142401</v>
      </c>
      <c r="JG288">
        <v>1099.51</v>
      </c>
      <c r="JK288">
        <v>3.7805274128913803E-2</v>
      </c>
      <c r="JL288">
        <v>7.3085655576554706E-2</v>
      </c>
      <c r="JM288">
        <v>806.565300070494</v>
      </c>
      <c r="JN288">
        <v>834.38</v>
      </c>
      <c r="JR288">
        <v>4.1806764900684301E-2</v>
      </c>
      <c r="JS288">
        <v>4.3531754588465102E-2</v>
      </c>
      <c r="JT288">
        <v>809.72003538005004</v>
      </c>
      <c r="JU288">
        <v>811.08</v>
      </c>
      <c r="JZ288" s="10">
        <v>38810</v>
      </c>
      <c r="KA288">
        <v>0.70925599336624101</v>
      </c>
      <c r="KB288">
        <v>0.69408565339016903</v>
      </c>
      <c r="KC288">
        <v>1309.19847422003</v>
      </c>
      <c r="KD288">
        <v>1297.8100999999999</v>
      </c>
      <c r="KH288" s="10">
        <v>39975</v>
      </c>
      <c r="KI288">
        <v>0.22865277528762801</v>
      </c>
      <c r="KJ288">
        <v>0.21325739798830501</v>
      </c>
      <c r="KK288">
        <v>957.02756150901303</v>
      </c>
      <c r="KL288">
        <v>944.89</v>
      </c>
      <c r="KQ288">
        <v>0.207998216152191</v>
      </c>
      <c r="KR288">
        <v>0.216636897167644</v>
      </c>
      <c r="KS288">
        <v>94.402900182008693</v>
      </c>
      <c r="KT288">
        <v>95.08</v>
      </c>
      <c r="KX288">
        <v>-7.5968131422996504E-3</v>
      </c>
      <c r="KY288">
        <v>1.0521701008329699E-2</v>
      </c>
      <c r="KZ288">
        <v>61.100150076672399</v>
      </c>
      <c r="LA288">
        <v>62.34</v>
      </c>
      <c r="LF288">
        <v>0.11342496424913399</v>
      </c>
      <c r="LG288">
        <v>0.10335154289089001</v>
      </c>
      <c r="LH288">
        <v>42.356818485781503</v>
      </c>
      <c r="LI288">
        <v>40.31</v>
      </c>
      <c r="LU288">
        <v>41.880218484103601</v>
      </c>
      <c r="LV288">
        <v>35.53</v>
      </c>
    </row>
    <row r="289" spans="1:334" x14ac:dyDescent="0.2">
      <c r="A289">
        <v>0.97435210000000005</v>
      </c>
      <c r="B289">
        <v>0.96191099999999996</v>
      </c>
      <c r="H289">
        <v>0.99329639999999997</v>
      </c>
      <c r="I289">
        <v>0.96191099999999996</v>
      </c>
      <c r="O289">
        <v>0.96191525</v>
      </c>
      <c r="P289">
        <v>0.96191099999999996</v>
      </c>
      <c r="V289">
        <v>0.98277590000000004</v>
      </c>
      <c r="W289" s="1">
        <v>0.96191099999999996</v>
      </c>
      <c r="AC289">
        <v>0.97410810000000003</v>
      </c>
      <c r="AD289" s="1">
        <v>0.96191099999999996</v>
      </c>
      <c r="AJ289">
        <v>0.97877382999999996</v>
      </c>
      <c r="AK289">
        <v>0.96191099999999996</v>
      </c>
      <c r="AQ289">
        <v>0.97786145999999996</v>
      </c>
      <c r="AR289">
        <v>0.96191099999999996</v>
      </c>
      <c r="AX289">
        <v>0.96168213999999996</v>
      </c>
      <c r="AY289">
        <v>0.96191099999999996</v>
      </c>
      <c r="BE289">
        <v>1.0253057000000001</v>
      </c>
      <c r="BF289">
        <v>0.96191099999999996</v>
      </c>
      <c r="BL289">
        <v>1.0066284000000001</v>
      </c>
      <c r="BM289">
        <v>0.96191099999999996</v>
      </c>
      <c r="BO289">
        <v>0.97674159999999999</v>
      </c>
      <c r="BP289">
        <v>0.96191099999999996</v>
      </c>
      <c r="BS289">
        <v>0.99022937</v>
      </c>
      <c r="BT289">
        <v>0.96191099999999996</v>
      </c>
      <c r="BZ289">
        <v>0.97578794000000002</v>
      </c>
      <c r="CA289">
        <v>0.96191099999999996</v>
      </c>
      <c r="CG289">
        <v>1.0084571</v>
      </c>
      <c r="CH289">
        <v>0.96136600000000005</v>
      </c>
      <c r="EK289">
        <v>0.91705210000000004</v>
      </c>
      <c r="EL289">
        <v>0.96191099999999996</v>
      </c>
      <c r="ER289">
        <v>0.89972174000000005</v>
      </c>
      <c r="ES289">
        <v>0.94202600000000003</v>
      </c>
      <c r="EY289">
        <v>0.34655604000000001</v>
      </c>
      <c r="EZ289">
        <v>0.94202600000000003</v>
      </c>
      <c r="FF289">
        <v>0.46913814999999998</v>
      </c>
      <c r="FG289">
        <v>0.94202600000000003</v>
      </c>
      <c r="FM289">
        <v>0.98122292757034302</v>
      </c>
      <c r="FN289">
        <v>0.96215099997171205</v>
      </c>
      <c r="FQ289">
        <v>0.94335752725601196</v>
      </c>
      <c r="FR289">
        <v>0.96215099997171205</v>
      </c>
      <c r="FU289">
        <v>0.97765499353408802</v>
      </c>
      <c r="FV289">
        <v>0.961366015105654</v>
      </c>
      <c r="FY289">
        <v>0.94373923540115301</v>
      </c>
      <c r="FZ289">
        <v>0.96215099997171205</v>
      </c>
      <c r="GC289">
        <v>0.94379746913909901</v>
      </c>
      <c r="GD289">
        <v>0.96215099997171205</v>
      </c>
      <c r="GG289">
        <v>0.97058874368667603</v>
      </c>
      <c r="GH289">
        <v>0.96215099997171205</v>
      </c>
      <c r="GK289">
        <v>1.0092141628265301</v>
      </c>
      <c r="GL289">
        <v>0.96215099997171205</v>
      </c>
      <c r="GO289">
        <v>0.97108143568038896</v>
      </c>
      <c r="GP289">
        <v>0.96215099997171205</v>
      </c>
      <c r="GQ289">
        <v>2049.6779933094899</v>
      </c>
      <c r="GR289">
        <v>2037.05</v>
      </c>
      <c r="GV289" s="1">
        <v>0.966299782</v>
      </c>
      <c r="GW289">
        <v>2042.92</v>
      </c>
      <c r="GX289">
        <v>2037.05</v>
      </c>
      <c r="HA289" s="1">
        <v>0.90030303599999995</v>
      </c>
      <c r="HB289">
        <v>2051.6084086465198</v>
      </c>
      <c r="HC289">
        <v>2059.7399999999998</v>
      </c>
      <c r="HG289">
        <v>0.940152287483215</v>
      </c>
      <c r="HH289">
        <v>0.961366015105654</v>
      </c>
      <c r="HN289">
        <v>0.88227331638336104</v>
      </c>
      <c r="HO289">
        <v>0.961366015105654</v>
      </c>
      <c r="HP289">
        <v>1924.09976029872</v>
      </c>
      <c r="HQ289">
        <v>2035.94</v>
      </c>
      <c r="HU289">
        <v>0.99560117721557595</v>
      </c>
      <c r="HV289">
        <v>0.961366015105654</v>
      </c>
      <c r="HW289">
        <v>2084.3498886299099</v>
      </c>
      <c r="HX289">
        <v>2035.94</v>
      </c>
      <c r="IB289">
        <v>1384.1883589750501</v>
      </c>
      <c r="IC289">
        <v>1042.73</v>
      </c>
      <c r="II289">
        <v>0.10427030900000001</v>
      </c>
      <c r="IJ289">
        <v>-4.2402872000000001E-2</v>
      </c>
      <c r="IK289">
        <v>858.96566910000001</v>
      </c>
      <c r="IL289">
        <v>743.33</v>
      </c>
      <c r="IP289">
        <v>8.6828082799911499E-2</v>
      </c>
      <c r="IQ289">
        <v>-8.5110161214627597E-3</v>
      </c>
      <c r="IR289">
        <v>845.21439219862202</v>
      </c>
      <c r="IS289">
        <v>770.05</v>
      </c>
      <c r="IW289">
        <v>0.99624776840209905</v>
      </c>
      <c r="IX289">
        <v>0.96191055415688298</v>
      </c>
      <c r="IY289">
        <v>2085.2641944313</v>
      </c>
      <c r="IZ289">
        <v>2036.71</v>
      </c>
      <c r="JD289">
        <v>0.44605106115341098</v>
      </c>
      <c r="JE289">
        <v>0.43596116695992398</v>
      </c>
      <c r="JF289">
        <v>1114.9501579099799</v>
      </c>
      <c r="JG289">
        <v>1106.75</v>
      </c>
      <c r="JK289">
        <v>5.40452189743518E-2</v>
      </c>
      <c r="JL289">
        <v>8.3385126650515506E-2</v>
      </c>
      <c r="JM289">
        <v>819.36871018718898</v>
      </c>
      <c r="JN289">
        <v>842.5</v>
      </c>
      <c r="JR289">
        <v>4.1498690843582098E-2</v>
      </c>
      <c r="JS289">
        <v>7.3085655576554706E-2</v>
      </c>
      <c r="JT289">
        <v>809.477152874171</v>
      </c>
      <c r="JU289">
        <v>834.38</v>
      </c>
      <c r="JZ289" s="10">
        <v>38811</v>
      </c>
      <c r="KA289">
        <v>0.70573979616165095</v>
      </c>
      <c r="KB289">
        <v>0.70490222459038199</v>
      </c>
      <c r="KC289">
        <v>1306.55886497855</v>
      </c>
      <c r="KD289">
        <v>1305.9301</v>
      </c>
      <c r="KH289" s="10">
        <v>39976</v>
      </c>
      <c r="KI289">
        <v>0.23231691122055001</v>
      </c>
      <c r="KJ289">
        <v>0.21493169624170699</v>
      </c>
      <c r="KK289">
        <v>959.91632963716904</v>
      </c>
      <c r="KL289">
        <v>946.21</v>
      </c>
      <c r="KQ289">
        <v>0.21270528435707001</v>
      </c>
      <c r="KR289">
        <v>0.188823679510079</v>
      </c>
      <c r="KS289">
        <v>94.771840187907202</v>
      </c>
      <c r="KT289">
        <v>92.9</v>
      </c>
      <c r="KX289">
        <v>-4.2392313480377197E-3</v>
      </c>
      <c r="KY289">
        <v>9.9371620634224299E-3</v>
      </c>
      <c r="KZ289">
        <v>61.329909398853701</v>
      </c>
      <c r="LA289">
        <v>62.3</v>
      </c>
      <c r="LF289">
        <v>0.112736418843269</v>
      </c>
      <c r="LG289">
        <v>0.10118608199222399</v>
      </c>
      <c r="LH289">
        <v>42.216912944763898</v>
      </c>
      <c r="LI289">
        <v>39.869999999999997</v>
      </c>
      <c r="LU289">
        <v>41.7673573264479</v>
      </c>
      <c r="LV289">
        <v>35.14</v>
      </c>
    </row>
    <row r="290" spans="1:334" x14ac:dyDescent="0.2">
      <c r="A290">
        <v>0.97502480000000002</v>
      </c>
      <c r="B290">
        <v>0.96136600000000005</v>
      </c>
      <c r="H290">
        <v>0.99300027000000002</v>
      </c>
      <c r="I290">
        <v>0.96136600000000005</v>
      </c>
      <c r="O290">
        <v>0.96129065999999996</v>
      </c>
      <c r="P290">
        <v>0.96136600000000005</v>
      </c>
      <c r="V290">
        <v>0.9823655</v>
      </c>
      <c r="W290" s="1">
        <v>0.96136600000000005</v>
      </c>
      <c r="AC290">
        <v>0.9739449</v>
      </c>
      <c r="AD290" s="1">
        <v>0.96136600000000005</v>
      </c>
      <c r="AJ290">
        <v>0.97914182999999999</v>
      </c>
      <c r="AK290">
        <v>0.96136600000000005</v>
      </c>
      <c r="AQ290">
        <v>0.97713660000000002</v>
      </c>
      <c r="AR290">
        <v>0.96136600000000005</v>
      </c>
      <c r="AX290">
        <v>0.96142965999999996</v>
      </c>
      <c r="AY290">
        <v>0.96136600000000005</v>
      </c>
      <c r="BE290">
        <v>1.0244385</v>
      </c>
      <c r="BF290">
        <v>0.96136600000000005</v>
      </c>
      <c r="BL290">
        <v>1.0068606</v>
      </c>
      <c r="BM290">
        <v>0.96136600000000005</v>
      </c>
      <c r="BO290">
        <v>0.97640740000000004</v>
      </c>
      <c r="BP290">
        <v>0.96136600000000005</v>
      </c>
      <c r="BS290">
        <v>0.98905396000000001</v>
      </c>
      <c r="BT290">
        <v>0.96136600000000005</v>
      </c>
      <c r="BZ290">
        <v>0.97531473999999996</v>
      </c>
      <c r="CA290">
        <v>0.96136600000000005</v>
      </c>
      <c r="CG290">
        <v>1.0082327</v>
      </c>
      <c r="CH290">
        <v>0.96215099999999998</v>
      </c>
      <c r="EK290">
        <v>0.91882335999999998</v>
      </c>
      <c r="EL290">
        <v>0.96136600000000005</v>
      </c>
      <c r="ER290">
        <v>0.90352489999999996</v>
      </c>
      <c r="ES290">
        <v>0.93481199999999998</v>
      </c>
      <c r="EY290">
        <v>0.35627674999999998</v>
      </c>
      <c r="EZ290">
        <v>0.93481199999999998</v>
      </c>
      <c r="FF290">
        <v>0.4691381</v>
      </c>
      <c r="FG290">
        <v>0.93481199999999998</v>
      </c>
      <c r="FM290">
        <v>0.97994738817214899</v>
      </c>
      <c r="FN290">
        <v>0.97485219654323796</v>
      </c>
      <c r="FQ290">
        <v>0.94336718320846502</v>
      </c>
      <c r="FR290">
        <v>0.97485219654323796</v>
      </c>
      <c r="FU290">
        <v>0.97646737098693803</v>
      </c>
      <c r="FV290">
        <v>0.96215099997171205</v>
      </c>
      <c r="FY290">
        <v>0.94354033470153797</v>
      </c>
      <c r="FZ290">
        <v>0.97485219654323796</v>
      </c>
      <c r="GC290">
        <v>0.94366306066512995</v>
      </c>
      <c r="GD290">
        <v>0.97485219654323796</v>
      </c>
      <c r="GG290">
        <v>0.970808506011962</v>
      </c>
      <c r="GH290">
        <v>0.97485219654323796</v>
      </c>
      <c r="GK290">
        <v>1.0090737342834399</v>
      </c>
      <c r="GL290">
        <v>0.97485219654323796</v>
      </c>
      <c r="GO290">
        <v>0.97095370292663497</v>
      </c>
      <c r="GP290">
        <v>0.97485219654323796</v>
      </c>
      <c r="GQ290">
        <v>2049.4973740863802</v>
      </c>
      <c r="GR290">
        <v>2055.0100000000002</v>
      </c>
      <c r="GV290" s="1">
        <v>0.96576414499999996</v>
      </c>
      <c r="GW290">
        <v>2042.16</v>
      </c>
      <c r="GX290">
        <v>2055.0100000000002</v>
      </c>
      <c r="HA290" s="1">
        <v>0.90444061899999995</v>
      </c>
      <c r="HB290">
        <v>2051.89069486576</v>
      </c>
      <c r="HC290">
        <v>2072.7800000000002</v>
      </c>
      <c r="HG290">
        <v>0.94193363189697199</v>
      </c>
      <c r="HH290">
        <v>0.96215099997171205</v>
      </c>
      <c r="HN290">
        <v>0.882740259170532</v>
      </c>
      <c r="HO290">
        <v>0.96215099997171205</v>
      </c>
      <c r="HP290">
        <v>1924.76003607749</v>
      </c>
      <c r="HQ290">
        <v>2037.05</v>
      </c>
      <c r="HU290">
        <v>0.995888352394104</v>
      </c>
      <c r="HV290">
        <v>0.96215099997171205</v>
      </c>
      <c r="HW290">
        <v>2084.75596581935</v>
      </c>
      <c r="HX290">
        <v>2037.05</v>
      </c>
      <c r="IB290">
        <v>1377.8330360976099</v>
      </c>
      <c r="IC290">
        <v>1049.3399999999999</v>
      </c>
      <c r="II290">
        <v>8.9918478999999996E-2</v>
      </c>
      <c r="IJ290">
        <v>-4.5916359999999996E-3</v>
      </c>
      <c r="IK290">
        <v>847.65082989999996</v>
      </c>
      <c r="IL290">
        <v>773.14</v>
      </c>
      <c r="IP290">
        <v>6.0600716620683601E-2</v>
      </c>
      <c r="IQ290">
        <v>-4.2402871675185999E-2</v>
      </c>
      <c r="IR290">
        <v>824.53699897657998</v>
      </c>
      <c r="IS290">
        <v>743.33</v>
      </c>
      <c r="IW290">
        <v>0.99661332368850697</v>
      </c>
      <c r="IX290">
        <v>0.961366015105654</v>
      </c>
      <c r="IY290">
        <v>2085.7811042284902</v>
      </c>
      <c r="IZ290">
        <v>2035.94</v>
      </c>
      <c r="JD290">
        <v>0.454667538404464</v>
      </c>
      <c r="JE290">
        <v>0.43893885887955097</v>
      </c>
      <c r="JF290">
        <v>1121.95285513669</v>
      </c>
      <c r="JG290">
        <v>1109.17</v>
      </c>
      <c r="JK290">
        <v>7.1557939052581704E-2</v>
      </c>
      <c r="JL290">
        <v>7.4480904121056901E-2</v>
      </c>
      <c r="JM290">
        <v>833.17556356966395</v>
      </c>
      <c r="JN290">
        <v>835.48</v>
      </c>
      <c r="JR290">
        <v>4.87648248672485E-2</v>
      </c>
      <c r="JS290">
        <v>8.3385126650515506E-2</v>
      </c>
      <c r="JT290">
        <v>815.20570027708902</v>
      </c>
      <c r="JU290">
        <v>842.5</v>
      </c>
      <c r="JZ290" s="10">
        <v>38812</v>
      </c>
      <c r="KA290">
        <v>0.71323686838150002</v>
      </c>
      <c r="KB290">
        <v>0.71240189156786904</v>
      </c>
      <c r="KC290">
        <v>1312.1869170939899</v>
      </c>
      <c r="KD290">
        <v>1311.5600999999999</v>
      </c>
      <c r="KH290" s="10">
        <v>39979</v>
      </c>
      <c r="KI290">
        <v>0.234443753957748</v>
      </c>
      <c r="KJ290">
        <v>0.18640520554547799</v>
      </c>
      <c r="KK290">
        <v>961.593111182749</v>
      </c>
      <c r="KL290">
        <v>923.72</v>
      </c>
      <c r="KQ290">
        <v>0.19996732473373399</v>
      </c>
      <c r="KR290">
        <v>0.17274815003827501</v>
      </c>
      <c r="KS290">
        <v>93.773438912629999</v>
      </c>
      <c r="KT290">
        <v>91.64</v>
      </c>
      <c r="KX290">
        <v>7.0004910230636597E-4</v>
      </c>
      <c r="KY290">
        <v>8.7680841736081905E-4</v>
      </c>
      <c r="KZ290">
        <v>61.6679043600708</v>
      </c>
      <c r="LA290">
        <v>61.68</v>
      </c>
      <c r="LF290">
        <v>0.111996695399284</v>
      </c>
      <c r="LG290">
        <v>0.10108765195137499</v>
      </c>
      <c r="LH290">
        <v>42.066608538180503</v>
      </c>
      <c r="LI290">
        <v>39.85</v>
      </c>
      <c r="LU290">
        <v>42.084551861286101</v>
      </c>
      <c r="LV290">
        <v>34.76</v>
      </c>
    </row>
    <row r="291" spans="1:334" x14ac:dyDescent="0.2">
      <c r="A291">
        <v>0.97573244999999997</v>
      </c>
      <c r="B291">
        <v>0.96215099999999998</v>
      </c>
      <c r="H291">
        <v>0.99218744000000003</v>
      </c>
      <c r="I291">
        <v>0.96215099999999998</v>
      </c>
      <c r="O291">
        <v>0.96021425999999999</v>
      </c>
      <c r="P291">
        <v>0.96215099999999998</v>
      </c>
      <c r="V291">
        <v>0.98117520000000003</v>
      </c>
      <c r="W291" s="1">
        <v>0.96215099999999998</v>
      </c>
      <c r="AC291">
        <v>0.97392880000000004</v>
      </c>
      <c r="AD291" s="1">
        <v>0.96215099999999998</v>
      </c>
      <c r="AJ291">
        <v>0.97825720000000005</v>
      </c>
      <c r="AK291">
        <v>0.96215099999999998</v>
      </c>
      <c r="AQ291">
        <v>0.97612893999999994</v>
      </c>
      <c r="AR291">
        <v>0.96215099999999998</v>
      </c>
      <c r="AX291">
        <v>0.96072449999999998</v>
      </c>
      <c r="AY291">
        <v>0.96215099999999998</v>
      </c>
      <c r="BE291">
        <v>1.0238662000000001</v>
      </c>
      <c r="BF291">
        <v>0.96215099999999998</v>
      </c>
      <c r="BL291">
        <v>1.007255</v>
      </c>
      <c r="BM291">
        <v>0.96215099999999998</v>
      </c>
      <c r="BO291">
        <v>0.9755144</v>
      </c>
      <c r="BP291">
        <v>0.96215099999999998</v>
      </c>
      <c r="BS291">
        <v>0.98785420000000002</v>
      </c>
      <c r="BT291">
        <v>0.96215099999999998</v>
      </c>
      <c r="BZ291">
        <v>0.97525567000000002</v>
      </c>
      <c r="CA291">
        <v>0.96215099999999998</v>
      </c>
      <c r="CG291">
        <v>1.0090313</v>
      </c>
      <c r="CH291">
        <v>0.97485200000000005</v>
      </c>
      <c r="EK291">
        <v>0.91946779999999995</v>
      </c>
      <c r="EL291">
        <v>0.96215099999999998</v>
      </c>
      <c r="ER291">
        <v>0.90599260000000004</v>
      </c>
      <c r="ES291">
        <v>0.93487799999999999</v>
      </c>
      <c r="EY291">
        <v>0.37527263</v>
      </c>
      <c r="EZ291">
        <v>0.93487799999999999</v>
      </c>
      <c r="FF291">
        <v>0.46913793999999998</v>
      </c>
      <c r="FG291">
        <v>0.93487799999999999</v>
      </c>
      <c r="FM291">
        <v>0.98306763172149603</v>
      </c>
      <c r="FN291">
        <v>0.98117450708607901</v>
      </c>
      <c r="FQ291">
        <v>0.94638711214065496</v>
      </c>
      <c r="FR291">
        <v>0.98117450708607901</v>
      </c>
      <c r="FU291">
        <v>0.97499316930770796</v>
      </c>
      <c r="FV291">
        <v>0.97485219654323796</v>
      </c>
      <c r="FY291">
        <v>0.94535213708877497</v>
      </c>
      <c r="FZ291">
        <v>0.98117450708607901</v>
      </c>
      <c r="GC291">
        <v>0.94700002670287997</v>
      </c>
      <c r="GD291">
        <v>0.98117450708607901</v>
      </c>
      <c r="GG291">
        <v>0.97291314601898105</v>
      </c>
      <c r="GH291">
        <v>0.98117450708607901</v>
      </c>
      <c r="GK291">
        <v>1.01131391525268</v>
      </c>
      <c r="GL291">
        <v>0.98117450708607901</v>
      </c>
      <c r="GO291">
        <v>0.97380167245864802</v>
      </c>
      <c r="GP291">
        <v>0.98117450708607901</v>
      </c>
      <c r="GQ291">
        <v>2053.5245169234199</v>
      </c>
      <c r="GR291">
        <v>2063.9499999999998</v>
      </c>
      <c r="GV291" s="1">
        <v>0.96806046400000001</v>
      </c>
      <c r="GW291">
        <v>2045.41</v>
      </c>
      <c r="GX291">
        <v>2063.9499999999998</v>
      </c>
      <c r="HA291" s="1">
        <v>0.90955235800000001</v>
      </c>
      <c r="HB291">
        <v>2053.72782977416</v>
      </c>
      <c r="HC291">
        <v>2066.13</v>
      </c>
      <c r="HG291">
        <v>0.93967139720916704</v>
      </c>
      <c r="HH291">
        <v>0.97485219654323796</v>
      </c>
      <c r="HN291">
        <v>0.88302737474441495</v>
      </c>
      <c r="HO291">
        <v>0.97485219654323796</v>
      </c>
      <c r="HP291">
        <v>1925.16602898359</v>
      </c>
      <c r="HQ291">
        <v>2055.0100000000002</v>
      </c>
      <c r="HU291">
        <v>0.99572813510894698</v>
      </c>
      <c r="HV291">
        <v>0.97485219654323796</v>
      </c>
      <c r="HW291">
        <v>2084.5294121694501</v>
      </c>
      <c r="HX291">
        <v>2055.0100000000002</v>
      </c>
      <c r="IB291">
        <v>1374.3968560457499</v>
      </c>
      <c r="IC291">
        <v>1052.6300000000001</v>
      </c>
      <c r="II291">
        <v>9.0331151999999998E-2</v>
      </c>
      <c r="IJ291">
        <v>-1.5043315999999999E-2</v>
      </c>
      <c r="IK291">
        <v>847.97617700000001</v>
      </c>
      <c r="IL291">
        <v>764.9</v>
      </c>
      <c r="IP291">
        <v>3.5603266209363903E-2</v>
      </c>
      <c r="IQ291">
        <v>-4.59163611917956E-3</v>
      </c>
      <c r="IR291">
        <v>804.82925904679996</v>
      </c>
      <c r="IS291">
        <v>773.14</v>
      </c>
      <c r="IW291">
        <v>0.99658834934234597</v>
      </c>
      <c r="IX291">
        <v>0.96215099997171205</v>
      </c>
      <c r="IY291">
        <v>2085.7457895040502</v>
      </c>
      <c r="IZ291">
        <v>2037.05</v>
      </c>
      <c r="JD291">
        <v>0.45922502875327997</v>
      </c>
      <c r="JE291">
        <v>0.43751153548006</v>
      </c>
      <c r="JF291">
        <v>1125.6567731180701</v>
      </c>
      <c r="JG291">
        <v>1108.01</v>
      </c>
      <c r="JK291">
        <v>7.4306055903434698E-2</v>
      </c>
      <c r="JL291">
        <v>4.9201537310214399E-2</v>
      </c>
      <c r="JM291">
        <v>835.34215141370805</v>
      </c>
      <c r="JN291">
        <v>815.55</v>
      </c>
      <c r="JR291">
        <v>6.7418992519378607E-2</v>
      </c>
      <c r="JS291">
        <v>7.4480904121056901E-2</v>
      </c>
      <c r="JT291">
        <v>829.91245951235203</v>
      </c>
      <c r="JU291">
        <v>835.48</v>
      </c>
      <c r="JZ291" s="10">
        <v>38813</v>
      </c>
      <c r="KA291">
        <v>0.71944302320480302</v>
      </c>
      <c r="KB291">
        <v>0.70904489143466098</v>
      </c>
      <c r="KC291">
        <v>1316.8458775198401</v>
      </c>
      <c r="KD291">
        <v>1309.04</v>
      </c>
      <c r="KH291" s="10">
        <v>39980</v>
      </c>
      <c r="KI291">
        <v>0.222364842891693</v>
      </c>
      <c r="KJ291">
        <v>0.17150141427466101</v>
      </c>
      <c r="KK291">
        <v>952.070218487381</v>
      </c>
      <c r="KL291">
        <v>911.97</v>
      </c>
      <c r="KQ291">
        <v>0.18348938226699801</v>
      </c>
      <c r="KR291">
        <v>0.17159989793314601</v>
      </c>
      <c r="KS291">
        <v>92.481897782087302</v>
      </c>
      <c r="KT291">
        <v>91.55</v>
      </c>
      <c r="KX291">
        <v>9.4467401504516602E-4</v>
      </c>
      <c r="KY291">
        <v>8.3296799649276096E-3</v>
      </c>
      <c r="KZ291">
        <v>61.684644042849499</v>
      </c>
      <c r="LA291">
        <v>62.19</v>
      </c>
      <c r="LF291">
        <v>0.111938148736953</v>
      </c>
      <c r="LG291">
        <v>9.9808061420345498E-2</v>
      </c>
      <c r="LH291">
        <v>42.054712441861597</v>
      </c>
      <c r="LI291">
        <v>39.590000000000003</v>
      </c>
      <c r="LU291">
        <v>42.226240815818301</v>
      </c>
      <c r="LV291">
        <v>34.33</v>
      </c>
    </row>
    <row r="292" spans="1:334" x14ac:dyDescent="0.2">
      <c r="A292">
        <v>0.97630053999999999</v>
      </c>
      <c r="B292">
        <v>0.97485200000000005</v>
      </c>
      <c r="H292">
        <v>0.99245064999999999</v>
      </c>
      <c r="I292">
        <v>0.97485200000000005</v>
      </c>
      <c r="O292">
        <v>0.96037172999999998</v>
      </c>
      <c r="P292">
        <v>0.97485200000000005</v>
      </c>
      <c r="V292">
        <v>0.98103404000000005</v>
      </c>
      <c r="W292" s="1">
        <v>0.97485200000000005</v>
      </c>
      <c r="AC292">
        <v>0.97551670000000001</v>
      </c>
      <c r="AD292" s="1">
        <v>0.97485200000000005</v>
      </c>
      <c r="AJ292">
        <v>0.97862875000000005</v>
      </c>
      <c r="AK292">
        <v>0.97485200000000005</v>
      </c>
      <c r="AQ292">
        <v>0.97662519999999997</v>
      </c>
      <c r="AR292">
        <v>0.97485200000000005</v>
      </c>
      <c r="AX292">
        <v>0.9609335</v>
      </c>
      <c r="AY292">
        <v>0.97485200000000005</v>
      </c>
      <c r="BE292">
        <v>1.0246325999999999</v>
      </c>
      <c r="BF292">
        <v>0.97485200000000005</v>
      </c>
      <c r="BL292">
        <v>1.0085791</v>
      </c>
      <c r="BM292">
        <v>0.97485200000000005</v>
      </c>
      <c r="BO292">
        <v>0.97526100000000004</v>
      </c>
      <c r="BP292">
        <v>0.97485200000000005</v>
      </c>
      <c r="BS292">
        <v>0.98827750000000003</v>
      </c>
      <c r="BT292">
        <v>0.97485200000000005</v>
      </c>
      <c r="BZ292">
        <v>0.9757323</v>
      </c>
      <c r="CA292">
        <v>0.97485200000000005</v>
      </c>
      <c r="CG292">
        <v>1.0083389</v>
      </c>
      <c r="CH292">
        <v>0.98117500000000002</v>
      </c>
      <c r="EK292">
        <v>0.9194407</v>
      </c>
      <c r="EL292">
        <v>0.97485200000000005</v>
      </c>
      <c r="ER292">
        <v>0.90590930000000003</v>
      </c>
      <c r="ES292">
        <v>0.93237400000000004</v>
      </c>
      <c r="EY292">
        <v>0.38460050000000001</v>
      </c>
      <c r="EZ292">
        <v>0.93237400000000004</v>
      </c>
      <c r="FF292">
        <v>0.46913776000000001</v>
      </c>
      <c r="FG292">
        <v>0.93237400000000004</v>
      </c>
      <c r="FM292">
        <v>0.98597323894500699</v>
      </c>
      <c r="FN292">
        <v>0.97819722214364402</v>
      </c>
      <c r="FQ292">
        <v>0.95070338249206499</v>
      </c>
      <c r="FR292">
        <v>0.97819722214364402</v>
      </c>
      <c r="FU292">
        <v>0.975241959095001</v>
      </c>
      <c r="FV292">
        <v>0.98117450708607901</v>
      </c>
      <c r="FY292">
        <v>0.94813722372054998</v>
      </c>
      <c r="FZ292">
        <v>0.97819722214364402</v>
      </c>
      <c r="GC292">
        <v>0.950916528701782</v>
      </c>
      <c r="GD292">
        <v>0.97819722214364402</v>
      </c>
      <c r="GG292">
        <v>0.97566461563110296</v>
      </c>
      <c r="GH292">
        <v>0.97819722214364402</v>
      </c>
      <c r="GK292">
        <v>1.0140130519866899</v>
      </c>
      <c r="GL292">
        <v>0.97819722214364402</v>
      </c>
      <c r="GO292">
        <v>0.97670382261276201</v>
      </c>
      <c r="GP292">
        <v>0.97819722214364402</v>
      </c>
      <c r="GQ292">
        <v>2057.6282733273501</v>
      </c>
      <c r="GR292">
        <v>2059.7399999999998</v>
      </c>
      <c r="GV292" s="1">
        <v>0.971200744</v>
      </c>
      <c r="GW292">
        <v>2049.85</v>
      </c>
      <c r="GX292">
        <v>2059.7399999999998</v>
      </c>
      <c r="HA292" s="1">
        <v>0.91327726099999995</v>
      </c>
      <c r="HB292">
        <v>2056.9717690398802</v>
      </c>
      <c r="HC292">
        <v>2045.17</v>
      </c>
      <c r="HG292">
        <v>0.94537389278411799</v>
      </c>
      <c r="HH292">
        <v>0.98117450708607901</v>
      </c>
      <c r="HN292">
        <v>0.883156478404998</v>
      </c>
      <c r="HO292">
        <v>0.98117450708607901</v>
      </c>
      <c r="HP292">
        <v>1925.3485867238001</v>
      </c>
      <c r="HQ292">
        <v>2063.9499999999998</v>
      </c>
      <c r="HU292">
        <v>0.995366811752319</v>
      </c>
      <c r="HV292">
        <v>0.98117450708607901</v>
      </c>
      <c r="HW292">
        <v>2084.0184864902499</v>
      </c>
      <c r="HX292">
        <v>2063.9499999999998</v>
      </c>
      <c r="IB292">
        <v>1367.95087655882</v>
      </c>
      <c r="IC292">
        <v>1068.76</v>
      </c>
      <c r="II292">
        <v>9.1174349000000002E-2</v>
      </c>
      <c r="IJ292">
        <v>-3.0352997999999999E-2</v>
      </c>
      <c r="IK292">
        <v>848.64094520000003</v>
      </c>
      <c r="IL292">
        <v>752.83</v>
      </c>
      <c r="IP292">
        <v>2.3670226335525499E-2</v>
      </c>
      <c r="IQ292">
        <v>-1.50433161252679E-2</v>
      </c>
      <c r="IR292">
        <v>795.42136974066398</v>
      </c>
      <c r="IS292">
        <v>764.9</v>
      </c>
      <c r="IW292">
        <v>0.99611103534698398</v>
      </c>
      <c r="IX292">
        <v>0.97485219654323796</v>
      </c>
      <c r="IY292">
        <v>2085.0708484220499</v>
      </c>
      <c r="IZ292">
        <v>2055.0100000000002</v>
      </c>
      <c r="JD292">
        <v>0.46347418427467302</v>
      </c>
      <c r="JE292">
        <v>0.42101118480146599</v>
      </c>
      <c r="JF292">
        <v>1129.11010430187</v>
      </c>
      <c r="JG292">
        <v>1094.5999999999999</v>
      </c>
      <c r="JK292">
        <v>6.3899464905261993E-2</v>
      </c>
      <c r="JL292">
        <v>6.1390935958091801E-2</v>
      </c>
      <c r="JM292">
        <v>827.13769913665897</v>
      </c>
      <c r="JN292">
        <v>825.16</v>
      </c>
      <c r="JR292">
        <v>7.9631358385086004E-2</v>
      </c>
      <c r="JS292">
        <v>4.9201537310214399E-2</v>
      </c>
      <c r="JT292">
        <v>839.54056663721701</v>
      </c>
      <c r="JU292">
        <v>815.55</v>
      </c>
      <c r="JZ292" s="10">
        <v>38814</v>
      </c>
      <c r="KA292">
        <v>0.72439521551132202</v>
      </c>
      <c r="KB292">
        <v>0.69100839216731003</v>
      </c>
      <c r="KC292">
        <v>1320.5634882843401</v>
      </c>
      <c r="KD292">
        <v>1295.5</v>
      </c>
      <c r="KH292" s="10">
        <v>39981</v>
      </c>
      <c r="KI292">
        <v>0.20584714412689201</v>
      </c>
      <c r="KJ292">
        <v>0.16990322048732201</v>
      </c>
      <c r="KK292">
        <v>939.04782995820005</v>
      </c>
      <c r="KL292">
        <v>910.71</v>
      </c>
      <c r="KQ292">
        <v>0.17490899562835599</v>
      </c>
      <c r="KR292">
        <v>0.18013523858127001</v>
      </c>
      <c r="KS292">
        <v>91.809367077350601</v>
      </c>
      <c r="KT292">
        <v>92.218999999999994</v>
      </c>
      <c r="KX292">
        <v>6.9063901901245096E-4</v>
      </c>
      <c r="KY292">
        <v>-4.2379073505772703E-3</v>
      </c>
      <c r="KZ292">
        <v>61.667260428071003</v>
      </c>
      <c r="LA292">
        <v>61.33</v>
      </c>
      <c r="LF292">
        <v>0.111610502004623</v>
      </c>
      <c r="LG292">
        <v>9.9857276440769693E-2</v>
      </c>
      <c r="LH292">
        <v>41.988137902319401</v>
      </c>
      <c r="LI292">
        <v>39.6</v>
      </c>
      <c r="LU292">
        <v>42.070972393304103</v>
      </c>
      <c r="LV292">
        <v>33.79</v>
      </c>
    </row>
    <row r="293" spans="1:334" x14ac:dyDescent="0.2">
      <c r="A293">
        <v>0.97684835999999997</v>
      </c>
      <c r="B293">
        <v>0.98117500000000002</v>
      </c>
      <c r="H293">
        <v>0.99132967000000005</v>
      </c>
      <c r="I293">
        <v>0.98117500000000002</v>
      </c>
      <c r="O293">
        <v>0.95928250000000004</v>
      </c>
      <c r="P293">
        <v>0.98117500000000002</v>
      </c>
      <c r="V293">
        <v>0.98152244</v>
      </c>
      <c r="W293" s="1">
        <v>0.98117500000000002</v>
      </c>
      <c r="AC293">
        <v>0.97464645000000005</v>
      </c>
      <c r="AD293" s="1">
        <v>0.98117500000000002</v>
      </c>
      <c r="AJ293">
        <v>0.97869530000000005</v>
      </c>
      <c r="AK293">
        <v>0.98117500000000002</v>
      </c>
      <c r="AQ293">
        <v>0.97591150000000004</v>
      </c>
      <c r="AR293">
        <v>0.98117500000000002</v>
      </c>
      <c r="AX293">
        <v>0.96109149999999999</v>
      </c>
      <c r="AY293">
        <v>0.98117500000000002</v>
      </c>
      <c r="BE293">
        <v>1.0254676</v>
      </c>
      <c r="BF293">
        <v>0.98117500000000002</v>
      </c>
      <c r="BL293">
        <v>1.0087134</v>
      </c>
      <c r="BM293">
        <v>0.98117500000000002</v>
      </c>
      <c r="BO293">
        <v>0.97554969999999996</v>
      </c>
      <c r="BP293">
        <v>0.98117500000000002</v>
      </c>
      <c r="BS293">
        <v>0.98855029999999999</v>
      </c>
      <c r="BT293">
        <v>0.98117500000000002</v>
      </c>
      <c r="BZ293">
        <v>0.97649379999999997</v>
      </c>
      <c r="CA293">
        <v>0.98117500000000002</v>
      </c>
      <c r="CG293">
        <v>1.0103751000000001</v>
      </c>
      <c r="CH293">
        <v>0.97819699999999998</v>
      </c>
      <c r="EK293">
        <v>0.92029059999999996</v>
      </c>
      <c r="EL293">
        <v>0.98117500000000002</v>
      </c>
      <c r="ER293">
        <v>0.90358245000000004</v>
      </c>
      <c r="ES293">
        <v>0.93495700000000004</v>
      </c>
      <c r="EY293">
        <v>0.37557632000000002</v>
      </c>
      <c r="EZ293">
        <v>0.93495700000000004</v>
      </c>
      <c r="FF293">
        <v>0.46913820000000001</v>
      </c>
      <c r="FG293">
        <v>0.93495700000000004</v>
      </c>
      <c r="FM293">
        <v>0.984460890293121</v>
      </c>
      <c r="FN293">
        <v>0.98741902633588796</v>
      </c>
      <c r="FQ293">
        <v>0.95164477825164795</v>
      </c>
      <c r="FR293">
        <v>0.98741902633588796</v>
      </c>
      <c r="FU293">
        <v>0.97746104001998901</v>
      </c>
      <c r="FV293">
        <v>0.97819722214364402</v>
      </c>
      <c r="FY293">
        <v>0.94847339391708296</v>
      </c>
      <c r="FZ293">
        <v>0.98741902633588796</v>
      </c>
      <c r="GC293">
        <v>0.95084625482559204</v>
      </c>
      <c r="GD293">
        <v>0.98741902633588796</v>
      </c>
      <c r="GG293">
        <v>0.97596353292465199</v>
      </c>
      <c r="GH293">
        <v>0.98741902633588796</v>
      </c>
      <c r="GK293">
        <v>1.01404392719268</v>
      </c>
      <c r="GL293">
        <v>0.98741902633588796</v>
      </c>
      <c r="GO293">
        <v>0.97629678249359098</v>
      </c>
      <c r="GP293">
        <v>0.98741902633588796</v>
      </c>
      <c r="GQ293">
        <v>2057.0527023172299</v>
      </c>
      <c r="GR293">
        <v>2072.7800000000002</v>
      </c>
      <c r="GV293" s="1">
        <v>0.97148493899999999</v>
      </c>
      <c r="GW293">
        <v>2050.25</v>
      </c>
      <c r="GX293">
        <v>2072.7800000000002</v>
      </c>
      <c r="HA293" s="1">
        <v>0.91358321899999995</v>
      </c>
      <c r="HB293">
        <v>2054.0177645357599</v>
      </c>
      <c r="HC293">
        <v>2066.66</v>
      </c>
      <c r="HG293">
        <v>0.94850558042526201</v>
      </c>
      <c r="HH293">
        <v>0.97819722214364402</v>
      </c>
      <c r="HN293">
        <v>0.88406282663345304</v>
      </c>
      <c r="HO293">
        <v>0.97819722214364402</v>
      </c>
      <c r="HP293">
        <v>1926.63019937276</v>
      </c>
      <c r="HQ293">
        <v>2059.7399999999998</v>
      </c>
      <c r="HU293">
        <v>0.99527299404144198</v>
      </c>
      <c r="HV293">
        <v>0.97819722214364402</v>
      </c>
      <c r="HW293">
        <v>2083.8858244943599</v>
      </c>
      <c r="HX293">
        <v>2059.7399999999998</v>
      </c>
      <c r="IB293">
        <v>1363.5183901870701</v>
      </c>
      <c r="IC293">
        <v>1065.49</v>
      </c>
      <c r="II293">
        <v>8.4270007999999993E-2</v>
      </c>
      <c r="IJ293">
        <v>-5.2854551999999999E-2</v>
      </c>
      <c r="IK293">
        <v>843.19763149999994</v>
      </c>
      <c r="IL293">
        <v>735.09</v>
      </c>
      <c r="IP293">
        <v>2.10907608270645E-2</v>
      </c>
      <c r="IQ293">
        <v>-3.0352997881758902E-2</v>
      </c>
      <c r="IR293">
        <v>793.38774492844902</v>
      </c>
      <c r="IS293">
        <v>752.83</v>
      </c>
      <c r="IW293">
        <v>0.99651986360549905</v>
      </c>
      <c r="IX293">
        <v>0.98117450708607901</v>
      </c>
      <c r="IY293">
        <v>2085.6489479327201</v>
      </c>
      <c r="IZ293">
        <v>2063.9499999999998</v>
      </c>
      <c r="JD293">
        <v>0.45152115821838301</v>
      </c>
      <c r="JE293">
        <v>0.43410318563817302</v>
      </c>
      <c r="JF293">
        <v>1119.3957604956599</v>
      </c>
      <c r="JG293">
        <v>1105.24</v>
      </c>
      <c r="JK293">
        <v>6.2749795615672996E-2</v>
      </c>
      <c r="JL293">
        <v>0.101218939864787</v>
      </c>
      <c r="JM293">
        <v>826.23131136543998</v>
      </c>
      <c r="JN293">
        <v>856.56</v>
      </c>
      <c r="JR293">
        <v>7.8467532992362907E-2</v>
      </c>
      <c r="JS293">
        <v>6.1390935958091801E-2</v>
      </c>
      <c r="JT293">
        <v>838.623018335849</v>
      </c>
      <c r="JU293">
        <v>825.16</v>
      </c>
      <c r="JZ293" s="10">
        <v>38817</v>
      </c>
      <c r="KA293">
        <v>0.72399139404296797</v>
      </c>
      <c r="KB293">
        <v>0.69250033302251202</v>
      </c>
      <c r="KC293">
        <v>1320.26033950805</v>
      </c>
      <c r="KD293">
        <v>1296.6199999999999</v>
      </c>
      <c r="KH293" s="10">
        <v>39982</v>
      </c>
      <c r="KI293">
        <v>0.19602912664413399</v>
      </c>
      <c r="KJ293">
        <v>0.17961922398812699</v>
      </c>
      <c r="KK293">
        <v>931.30740315496905</v>
      </c>
      <c r="KL293">
        <v>918.37</v>
      </c>
      <c r="KQ293">
        <v>0.17685824632644601</v>
      </c>
      <c r="KR293">
        <v>0.17785149272773601</v>
      </c>
      <c r="KS293">
        <v>91.962149347066799</v>
      </c>
      <c r="KT293">
        <v>92.04</v>
      </c>
      <c r="KX293">
        <v>-2.57081538438797E-3</v>
      </c>
      <c r="KY293">
        <v>-1.6367090457401701E-2</v>
      </c>
      <c r="KZ293">
        <v>61.444079103246303</v>
      </c>
      <c r="LA293">
        <v>60.5</v>
      </c>
      <c r="LF293">
        <v>0.11064093559980299</v>
      </c>
      <c r="LG293">
        <v>9.7494955460406499E-2</v>
      </c>
      <c r="LH293">
        <v>41.791131704524098</v>
      </c>
      <c r="LI293">
        <v>39.119999999999997</v>
      </c>
      <c r="LU293">
        <v>41.840933675765903</v>
      </c>
      <c r="LV293">
        <v>32.75</v>
      </c>
    </row>
    <row r="294" spans="1:334" x14ac:dyDescent="0.2">
      <c r="A294">
        <v>0.97703636000000005</v>
      </c>
      <c r="B294">
        <v>0.97819699999999998</v>
      </c>
      <c r="H294">
        <v>0.99259500000000001</v>
      </c>
      <c r="I294">
        <v>0.97819699999999998</v>
      </c>
      <c r="O294">
        <v>0.96120083000000001</v>
      </c>
      <c r="P294">
        <v>0.97819699999999998</v>
      </c>
      <c r="V294">
        <v>0.98309100000000005</v>
      </c>
      <c r="W294" s="1">
        <v>0.97819699999999998</v>
      </c>
      <c r="AC294">
        <v>0.97854779999999997</v>
      </c>
      <c r="AD294" s="1">
        <v>0.97819699999999998</v>
      </c>
      <c r="AJ294">
        <v>0.97922549999999997</v>
      </c>
      <c r="AK294">
        <v>0.97819699999999998</v>
      </c>
      <c r="AQ294">
        <v>0.97759379999999996</v>
      </c>
      <c r="AR294">
        <v>0.97819699999999998</v>
      </c>
      <c r="AX294">
        <v>0.96291506000000004</v>
      </c>
      <c r="AY294">
        <v>0.97819699999999998</v>
      </c>
      <c r="BE294">
        <v>1.0278400000000001</v>
      </c>
      <c r="BF294">
        <v>0.97819699999999998</v>
      </c>
      <c r="BL294">
        <v>1.0116261</v>
      </c>
      <c r="BM294">
        <v>0.97819699999999998</v>
      </c>
      <c r="BO294">
        <v>0.97705925000000005</v>
      </c>
      <c r="BP294">
        <v>0.97819699999999998</v>
      </c>
      <c r="BS294">
        <v>0.99043570000000003</v>
      </c>
      <c r="BT294">
        <v>0.97819699999999998</v>
      </c>
      <c r="BZ294">
        <v>0.97639869999999995</v>
      </c>
      <c r="CA294">
        <v>0.97819699999999998</v>
      </c>
      <c r="CG294">
        <v>1.0112886000000001</v>
      </c>
      <c r="CH294">
        <v>0.98741900000000005</v>
      </c>
      <c r="EK294">
        <v>0.92232572999999995</v>
      </c>
      <c r="EL294">
        <v>0.97819699999999998</v>
      </c>
      <c r="ER294">
        <v>0.90063040000000005</v>
      </c>
      <c r="ES294">
        <v>0.93723699999999999</v>
      </c>
      <c r="EY294">
        <v>0.36700848000000003</v>
      </c>
      <c r="EZ294">
        <v>0.93723699999999999</v>
      </c>
      <c r="FF294">
        <v>0.46913853</v>
      </c>
      <c r="FG294">
        <v>0.93723699999999999</v>
      </c>
      <c r="FM294">
        <v>0.98628503084182695</v>
      </c>
      <c r="FN294">
        <v>0.98271618907527303</v>
      </c>
      <c r="FQ294">
        <v>0.95291221141815097</v>
      </c>
      <c r="FR294">
        <v>0.98271618907527303</v>
      </c>
      <c r="FU294">
        <v>0.97944039106368996</v>
      </c>
      <c r="FV294">
        <v>0.98741902633588796</v>
      </c>
      <c r="FY294">
        <v>0.94922059774398804</v>
      </c>
      <c r="FZ294">
        <v>0.98271618907527303</v>
      </c>
      <c r="GC294">
        <v>0.95209217071533203</v>
      </c>
      <c r="GD294">
        <v>0.98271618907527303</v>
      </c>
      <c r="GG294">
        <v>0.97695916891098</v>
      </c>
      <c r="GH294">
        <v>0.98271618907527303</v>
      </c>
      <c r="GK294">
        <v>1.0149776935577299</v>
      </c>
      <c r="GL294">
        <v>0.98271618907527303</v>
      </c>
      <c r="GO294">
        <v>0.977650165557861</v>
      </c>
      <c r="GP294">
        <v>0.98271618907527303</v>
      </c>
      <c r="GQ294">
        <v>2058.9664401054301</v>
      </c>
      <c r="GR294">
        <v>2066.13</v>
      </c>
      <c r="GV294" s="1">
        <v>0.97282571600000001</v>
      </c>
      <c r="GW294">
        <v>2052.14</v>
      </c>
      <c r="GX294">
        <v>2066.13</v>
      </c>
      <c r="HA294" s="1">
        <v>0.91820859899999996</v>
      </c>
      <c r="HB294">
        <v>2051.1875083281998</v>
      </c>
      <c r="HC294">
        <v>2041.91</v>
      </c>
      <c r="HG294">
        <v>0.94646465778350797</v>
      </c>
      <c r="HH294">
        <v>0.98741902633588796</v>
      </c>
      <c r="HN294">
        <v>0.88561677932739202</v>
      </c>
      <c r="HO294">
        <v>0.98741902633588796</v>
      </c>
      <c r="HP294">
        <v>1928.8275506401001</v>
      </c>
      <c r="HQ294">
        <v>2072.7800000000002</v>
      </c>
      <c r="HU294">
        <v>0.99568957090377797</v>
      </c>
      <c r="HV294">
        <v>0.98741902633588796</v>
      </c>
      <c r="HW294">
        <v>2084.4748808407699</v>
      </c>
      <c r="HX294">
        <v>2072.7800000000002</v>
      </c>
      <c r="IB294">
        <v>1361.5576546366799</v>
      </c>
      <c r="IC294">
        <v>1068.3</v>
      </c>
      <c r="II294">
        <v>6.2712959999999998E-2</v>
      </c>
      <c r="IJ294">
        <v>-9.6322885999999996E-2</v>
      </c>
      <c r="IK294">
        <v>826.20227050000005</v>
      </c>
      <c r="IL294">
        <v>700.82</v>
      </c>
      <c r="IP294">
        <v>1.8686592578887901E-2</v>
      </c>
      <c r="IQ294">
        <v>-5.2854551681274398E-2</v>
      </c>
      <c r="IR294">
        <v>791.49232272326901</v>
      </c>
      <c r="IS294">
        <v>735.09</v>
      </c>
      <c r="IW294">
        <v>0.99776554107666005</v>
      </c>
      <c r="IX294">
        <v>0.97819722214364402</v>
      </c>
      <c r="IY294">
        <v>2087.41038570404</v>
      </c>
      <c r="IZ294">
        <v>2059.7399999999998</v>
      </c>
      <c r="JD294">
        <v>0.46266794204711897</v>
      </c>
      <c r="JE294">
        <v>0.43127302481820001</v>
      </c>
      <c r="JF294">
        <v>1128.4548631811101</v>
      </c>
      <c r="JG294">
        <v>1102.9399000000001</v>
      </c>
      <c r="JK294">
        <v>7.8609518706798498E-2</v>
      </c>
      <c r="JL294">
        <v>0.10397138472075999</v>
      </c>
      <c r="JM294">
        <v>838.73495845325203</v>
      </c>
      <c r="JN294">
        <v>858.73</v>
      </c>
      <c r="JR294">
        <v>7.0635527372360202E-2</v>
      </c>
      <c r="JS294">
        <v>0.101218939864787</v>
      </c>
      <c r="JT294">
        <v>832.448343425095</v>
      </c>
      <c r="JU294">
        <v>856.56</v>
      </c>
      <c r="JZ294" s="10">
        <v>38818</v>
      </c>
      <c r="KA294">
        <v>0.72079831361770597</v>
      </c>
      <c r="KB294">
        <v>0.67911269481816905</v>
      </c>
      <c r="KC294">
        <v>1317.86329403281</v>
      </c>
      <c r="KD294">
        <v>1286.5699</v>
      </c>
      <c r="KH294" s="10">
        <v>39983</v>
      </c>
      <c r="KI294">
        <v>0.19582909345626801</v>
      </c>
      <c r="KJ294">
        <v>0.18324687020383301</v>
      </c>
      <c r="KK294">
        <v>931.14969898998697</v>
      </c>
      <c r="KL294">
        <v>921.23</v>
      </c>
      <c r="KQ294">
        <v>0.17834305763244601</v>
      </c>
      <c r="KR294">
        <v>0.142638428170451</v>
      </c>
      <c r="KS294">
        <v>92.078528857231106</v>
      </c>
      <c r="KT294">
        <v>89.28</v>
      </c>
      <c r="KX294">
        <v>-1.0576575994491501E-2</v>
      </c>
      <c r="KY294">
        <v>-4.0917726143503402E-3</v>
      </c>
      <c r="KZ294">
        <v>60.8962449046969</v>
      </c>
      <c r="LA294">
        <v>61.34</v>
      </c>
      <c r="LF294">
        <v>0.109108760952949</v>
      </c>
      <c r="LG294">
        <v>9.7888675623800395E-2</v>
      </c>
      <c r="LH294">
        <v>41.4798091380298</v>
      </c>
      <c r="LI294">
        <v>39.200000000000003</v>
      </c>
      <c r="LU294">
        <v>41.522278887629497</v>
      </c>
      <c r="LV294">
        <v>31.32</v>
      </c>
    </row>
    <row r="295" spans="1:334" x14ac:dyDescent="0.2">
      <c r="A295">
        <v>0.97686580000000001</v>
      </c>
      <c r="B295">
        <v>0.98741900000000005</v>
      </c>
      <c r="H295">
        <v>0.99364699999999995</v>
      </c>
      <c r="I295">
        <v>0.98741900000000005</v>
      </c>
      <c r="O295">
        <v>0.96162829999999999</v>
      </c>
      <c r="P295">
        <v>0.98741900000000005</v>
      </c>
      <c r="V295">
        <v>0.98464689999999999</v>
      </c>
      <c r="W295" s="1">
        <v>0.98741900000000005</v>
      </c>
      <c r="AC295">
        <v>0.97765760000000002</v>
      </c>
      <c r="AD295" s="1">
        <v>0.98741900000000005</v>
      </c>
      <c r="AJ295">
        <v>0.98057150000000004</v>
      </c>
      <c r="AK295">
        <v>0.98741900000000005</v>
      </c>
      <c r="AQ295">
        <v>0.97831480000000004</v>
      </c>
      <c r="AR295">
        <v>0.98741900000000005</v>
      </c>
      <c r="AX295">
        <v>0.96488284999999996</v>
      </c>
      <c r="AY295">
        <v>0.98741900000000005</v>
      </c>
      <c r="BE295">
        <v>1.0303643</v>
      </c>
      <c r="BF295">
        <v>0.98741900000000005</v>
      </c>
      <c r="BL295">
        <v>1.0134129999999999</v>
      </c>
      <c r="BM295">
        <v>0.98741900000000005</v>
      </c>
      <c r="BO295">
        <v>0.97902960000000006</v>
      </c>
      <c r="BP295">
        <v>0.98741900000000005</v>
      </c>
      <c r="BS295">
        <v>0.99203859999999999</v>
      </c>
      <c r="BT295">
        <v>0.98741900000000005</v>
      </c>
      <c r="BZ295">
        <v>0.97835415999999997</v>
      </c>
      <c r="CA295">
        <v>0.98741900000000005</v>
      </c>
      <c r="CG295">
        <v>1.0101580999999999</v>
      </c>
      <c r="CH295">
        <v>0.98271600000000003</v>
      </c>
      <c r="EK295">
        <v>0.92463034</v>
      </c>
      <c r="EL295">
        <v>0.98741900000000005</v>
      </c>
      <c r="ER295">
        <v>0.89919232999999998</v>
      </c>
      <c r="ES295">
        <v>0.92445900000000003</v>
      </c>
      <c r="EY295">
        <v>0.37057250000000003</v>
      </c>
      <c r="EZ295">
        <v>0.92445900000000003</v>
      </c>
      <c r="FF295">
        <v>0.46913909999999998</v>
      </c>
      <c r="FG295">
        <v>0.92445900000000003</v>
      </c>
      <c r="FM295">
        <v>0.98932486772537198</v>
      </c>
      <c r="FN295">
        <v>0.96789341178467303</v>
      </c>
      <c r="FQ295">
        <v>0.95536524057388295</v>
      </c>
      <c r="FR295">
        <v>0.96789341178467303</v>
      </c>
      <c r="FU295">
        <v>0.98146659135818404</v>
      </c>
      <c r="FV295">
        <v>0.98271618907527303</v>
      </c>
      <c r="FY295">
        <v>0.95115506649017301</v>
      </c>
      <c r="FZ295">
        <v>0.96789341178467303</v>
      </c>
      <c r="GC295">
        <v>0.95450985431671098</v>
      </c>
      <c r="GD295">
        <v>0.96789341178467303</v>
      </c>
      <c r="GG295">
        <v>0.97909569740295399</v>
      </c>
      <c r="GH295">
        <v>0.96789341178467303</v>
      </c>
      <c r="GK295">
        <v>1.0167373418807899</v>
      </c>
      <c r="GL295">
        <v>0.96789341178467303</v>
      </c>
      <c r="GO295">
        <v>0.97990345954894997</v>
      </c>
      <c r="GP295">
        <v>0.96789341178467303</v>
      </c>
      <c r="GQ295">
        <v>2062.1526879405901</v>
      </c>
      <c r="GR295">
        <v>2045.17</v>
      </c>
      <c r="GV295" s="1">
        <v>0.97515286999999995</v>
      </c>
      <c r="GW295">
        <v>2055.44</v>
      </c>
      <c r="GX295">
        <v>2045.17</v>
      </c>
      <c r="HA295" s="1">
        <v>0.92160391799999997</v>
      </c>
      <c r="HB295">
        <v>2047.6251668476</v>
      </c>
      <c r="HC295">
        <v>2047.6</v>
      </c>
      <c r="HG295">
        <v>0.950106561183929</v>
      </c>
      <c r="HH295">
        <v>0.98271618907527303</v>
      </c>
      <c r="HN295">
        <v>0.88653260469436601</v>
      </c>
      <c r="HO295">
        <v>0.98271618907527303</v>
      </c>
      <c r="HP295">
        <v>1930.12256434202</v>
      </c>
      <c r="HQ295">
        <v>2066.13</v>
      </c>
      <c r="HU295">
        <v>0.99632215499877896</v>
      </c>
      <c r="HV295">
        <v>0.98271618907527303</v>
      </c>
      <c r="HW295">
        <v>2085.3693800544702</v>
      </c>
      <c r="HX295">
        <v>2066.13</v>
      </c>
      <c r="IB295">
        <v>1361.7759505158499</v>
      </c>
      <c r="IC295">
        <v>1064.6600000000001</v>
      </c>
      <c r="II295">
        <v>4.2574674E-2</v>
      </c>
      <c r="IJ295">
        <v>-0.10201803700000001</v>
      </c>
      <c r="IK295">
        <v>810.32544710000002</v>
      </c>
      <c r="IL295">
        <v>696.33</v>
      </c>
      <c r="IP295">
        <v>2.6699379086494398E-3</v>
      </c>
      <c r="IQ295">
        <v>-9.6322885881353001E-2</v>
      </c>
      <c r="IR295">
        <v>778.8649523478</v>
      </c>
      <c r="IS295">
        <v>700.82</v>
      </c>
      <c r="IW295">
        <v>0.99822783470153797</v>
      </c>
      <c r="IX295">
        <v>0.98741902633588796</v>
      </c>
      <c r="IY295">
        <v>2088.06408738136</v>
      </c>
      <c r="IZ295">
        <v>2072.7800000000002</v>
      </c>
      <c r="JD295">
        <v>0.46146029233932401</v>
      </c>
      <c r="JE295">
        <v>0.43318034723332999</v>
      </c>
      <c r="JF295">
        <v>1127.47339418709</v>
      </c>
      <c r="JG295">
        <v>1104.49</v>
      </c>
      <c r="JK295">
        <v>9.0471059083938599E-2</v>
      </c>
      <c r="JL295">
        <v>8.2116718882786294E-2</v>
      </c>
      <c r="JM295">
        <v>848.08647827118602</v>
      </c>
      <c r="JN295">
        <v>841.5</v>
      </c>
      <c r="JR295">
        <v>6.8125814199447604E-2</v>
      </c>
      <c r="JS295">
        <v>0.10397138472075999</v>
      </c>
      <c r="JT295">
        <v>830.46971065670198</v>
      </c>
      <c r="JU295">
        <v>858.73</v>
      </c>
      <c r="JZ295" s="10">
        <v>38819</v>
      </c>
      <c r="KA295">
        <v>0.70791226625442505</v>
      </c>
      <c r="KB295">
        <v>0.68117756760356896</v>
      </c>
      <c r="KC295">
        <v>1308.1897382771899</v>
      </c>
      <c r="KD295">
        <v>1288.1199999999999</v>
      </c>
      <c r="KH295" s="10">
        <v>39986</v>
      </c>
      <c r="KI295">
        <v>0.19921711087226801</v>
      </c>
      <c r="KJ295">
        <v>0.147490455231547</v>
      </c>
      <c r="KK295">
        <v>933.82077804058702</v>
      </c>
      <c r="KL295">
        <v>893.04</v>
      </c>
      <c r="KQ295">
        <v>0.161553874611854</v>
      </c>
      <c r="KR295">
        <v>0.14353151314110699</v>
      </c>
      <c r="KS295">
        <v>90.762592692077106</v>
      </c>
      <c r="KT295">
        <v>89.35</v>
      </c>
      <c r="KX295">
        <v>-1.42370089888572E-2</v>
      </c>
      <c r="KY295">
        <v>-2.2826245798626299E-2</v>
      </c>
      <c r="KZ295">
        <v>60.645761474892403</v>
      </c>
      <c r="LA295">
        <v>60.058</v>
      </c>
      <c r="LF295">
        <v>0.107906073331832</v>
      </c>
      <c r="LG295">
        <v>9.8380825828042695E-2</v>
      </c>
      <c r="LH295">
        <v>41.235435040295101</v>
      </c>
      <c r="LI295">
        <v>39.299999999999997</v>
      </c>
      <c r="LU295">
        <v>41.7764117845892</v>
      </c>
      <c r="LV295">
        <v>31.72</v>
      </c>
    </row>
    <row r="296" spans="1:334" x14ac:dyDescent="0.2">
      <c r="A296">
        <v>0.97698795999999999</v>
      </c>
      <c r="B296">
        <v>0.98271600000000003</v>
      </c>
      <c r="H296">
        <v>0.99243592999999997</v>
      </c>
      <c r="I296">
        <v>0.98271600000000003</v>
      </c>
      <c r="O296">
        <v>0.95974459999999995</v>
      </c>
      <c r="P296">
        <v>0.98271600000000003</v>
      </c>
      <c r="V296">
        <v>0.98459125000000003</v>
      </c>
      <c r="W296" s="1">
        <v>0.98271600000000003</v>
      </c>
      <c r="AC296">
        <v>0.97596550000000004</v>
      </c>
      <c r="AD296" s="1">
        <v>0.98271600000000003</v>
      </c>
      <c r="AJ296">
        <v>0.98066770000000003</v>
      </c>
      <c r="AK296">
        <v>0.98271600000000003</v>
      </c>
      <c r="AQ296">
        <v>0.97673743999999996</v>
      </c>
      <c r="AR296">
        <v>0.98271600000000003</v>
      </c>
      <c r="AX296">
        <v>0.96518402999999997</v>
      </c>
      <c r="AY296">
        <v>0.98271600000000003</v>
      </c>
      <c r="BE296">
        <v>1.0307329999999999</v>
      </c>
      <c r="BF296">
        <v>0.98271600000000003</v>
      </c>
      <c r="BL296">
        <v>1.0135198000000001</v>
      </c>
      <c r="BM296">
        <v>0.98271600000000003</v>
      </c>
      <c r="BO296">
        <v>0.97999170000000002</v>
      </c>
      <c r="BP296">
        <v>0.98271600000000003</v>
      </c>
      <c r="BS296">
        <v>0.99124575000000004</v>
      </c>
      <c r="BT296">
        <v>0.98271600000000003</v>
      </c>
      <c r="BZ296">
        <v>0.97754560000000001</v>
      </c>
      <c r="CA296">
        <v>0.98271600000000003</v>
      </c>
      <c r="CG296">
        <v>1.0116565</v>
      </c>
      <c r="CH296">
        <v>0.967893</v>
      </c>
      <c r="EK296">
        <v>0.92734384999999997</v>
      </c>
      <c r="EL296">
        <v>0.98271600000000003</v>
      </c>
      <c r="ER296">
        <v>0.89955180000000001</v>
      </c>
      <c r="ES296">
        <v>0.917516</v>
      </c>
      <c r="EY296">
        <v>0.37072929999999998</v>
      </c>
      <c r="EZ296">
        <v>0.917516</v>
      </c>
      <c r="FF296">
        <v>0.46913895</v>
      </c>
      <c r="FG296">
        <v>0.917516</v>
      </c>
      <c r="FM296">
        <v>0.98534697294235196</v>
      </c>
      <c r="FN296">
        <v>0.98309100166897601</v>
      </c>
      <c r="FQ296">
        <v>0.95302975177764804</v>
      </c>
      <c r="FR296">
        <v>0.98309100166897601</v>
      </c>
      <c r="FU296">
        <v>0.98382484912872303</v>
      </c>
      <c r="FV296">
        <v>0.96789341178467303</v>
      </c>
      <c r="FY296">
        <v>0.94969701766967696</v>
      </c>
      <c r="FZ296">
        <v>0.98309100166897601</v>
      </c>
      <c r="GC296">
        <v>0.95133197307586603</v>
      </c>
      <c r="GD296">
        <v>0.98309100166897601</v>
      </c>
      <c r="GG296">
        <v>0.97786939144134499</v>
      </c>
      <c r="GH296">
        <v>0.98309100166897601</v>
      </c>
      <c r="GK296">
        <v>1.0146887302398599</v>
      </c>
      <c r="GL296">
        <v>0.98309100166897601</v>
      </c>
      <c r="GO296">
        <v>0.977342009544372</v>
      </c>
      <c r="GP296">
        <v>0.98309100166897601</v>
      </c>
      <c r="GQ296">
        <v>2058.5306951761199</v>
      </c>
      <c r="GR296">
        <v>2066.66</v>
      </c>
      <c r="GV296" s="1">
        <v>0.97299875800000002</v>
      </c>
      <c r="GW296">
        <v>2052.39</v>
      </c>
      <c r="GX296">
        <v>2066.66</v>
      </c>
      <c r="HA296" s="1">
        <v>0.92417115699999997</v>
      </c>
      <c r="HB296">
        <v>2045.1751134731201</v>
      </c>
      <c r="HC296">
        <v>2041.99</v>
      </c>
      <c r="HG296">
        <v>0.95270353555679299</v>
      </c>
      <c r="HH296">
        <v>0.96789341178467303</v>
      </c>
      <c r="HN296">
        <v>0.88761508464813199</v>
      </c>
      <c r="HO296">
        <v>0.96789341178467303</v>
      </c>
      <c r="HP296">
        <v>1931.6532342958401</v>
      </c>
      <c r="HQ296">
        <v>2045.17</v>
      </c>
      <c r="HU296">
        <v>0.99704772233963002</v>
      </c>
      <c r="HV296">
        <v>0.96789341178467303</v>
      </c>
      <c r="HW296">
        <v>2086.39536129713</v>
      </c>
      <c r="HX296">
        <v>2045.17</v>
      </c>
      <c r="IB296">
        <v>1354.0724951264499</v>
      </c>
      <c r="IC296">
        <v>1071.6600000000001</v>
      </c>
      <c r="II296">
        <v>3.5223655E-2</v>
      </c>
      <c r="IJ296">
        <v>-8.1038572000000003E-2</v>
      </c>
      <c r="IK296">
        <v>804.52997770000002</v>
      </c>
      <c r="IL296">
        <v>712.87</v>
      </c>
      <c r="IP296">
        <v>-2.1925605833530398E-2</v>
      </c>
      <c r="IQ296">
        <v>-0.102018036758457</v>
      </c>
      <c r="IR296">
        <v>759.47407161690296</v>
      </c>
      <c r="IS296">
        <v>696.33</v>
      </c>
      <c r="IW296">
        <v>0.99858891963958696</v>
      </c>
      <c r="IX296">
        <v>0.98271618907527303</v>
      </c>
      <c r="IY296">
        <v>2088.5746759271601</v>
      </c>
      <c r="IZ296">
        <v>2066.13</v>
      </c>
      <c r="JD296">
        <v>0.465875774621963</v>
      </c>
      <c r="JE296">
        <v>0.44698600976978198</v>
      </c>
      <c r="JF296">
        <v>1131.06190079301</v>
      </c>
      <c r="JG296">
        <v>1115.71</v>
      </c>
      <c r="JK296">
        <v>8.5957437753677299E-2</v>
      </c>
      <c r="JL296">
        <v>9.5511104910006403E-2</v>
      </c>
      <c r="JM296">
        <v>844.52798435062095</v>
      </c>
      <c r="JN296">
        <v>852.06</v>
      </c>
      <c r="JR296">
        <v>7.8138485550880404E-2</v>
      </c>
      <c r="JS296">
        <v>8.2116718882786294E-2</v>
      </c>
      <c r="JT296">
        <v>838.36360062345796</v>
      </c>
      <c r="JU296">
        <v>841.5</v>
      </c>
      <c r="JZ296" s="10">
        <v>38820</v>
      </c>
      <c r="KA296">
        <v>0.70132815837860096</v>
      </c>
      <c r="KB296">
        <v>0.68250965765285698</v>
      </c>
      <c r="KC296">
        <v>1303.2470484948101</v>
      </c>
      <c r="KD296">
        <v>1289.1199999999999</v>
      </c>
      <c r="KH296" s="10">
        <v>39987</v>
      </c>
      <c r="KI296">
        <v>0.18676945567131001</v>
      </c>
      <c r="KJ296">
        <v>0.15010337523306899</v>
      </c>
      <c r="KK296">
        <v>924.00717115670398</v>
      </c>
      <c r="KL296">
        <v>895.1</v>
      </c>
      <c r="KQ296">
        <v>0.150132030248641</v>
      </c>
      <c r="KR296">
        <v>0.153329931104873</v>
      </c>
      <c r="KS296">
        <v>89.867348530888506</v>
      </c>
      <c r="KT296">
        <v>90.117999999999995</v>
      </c>
      <c r="KX296">
        <v>-1.8737211823463398E-2</v>
      </c>
      <c r="KY296">
        <v>-3.0688294607628099E-2</v>
      </c>
      <c r="KZ296">
        <v>60.337812594920301</v>
      </c>
      <c r="LA296">
        <v>59.52</v>
      </c>
      <c r="LF296">
        <v>0.108046449720859</v>
      </c>
      <c r="LG296">
        <v>9.6412225011073299E-2</v>
      </c>
      <c r="LH296">
        <v>41.263958118781403</v>
      </c>
      <c r="LI296">
        <v>38.9</v>
      </c>
      <c r="LU296">
        <v>42.0586135017871</v>
      </c>
      <c r="LV296">
        <v>32.770000000000003</v>
      </c>
    </row>
    <row r="297" spans="1:334" x14ac:dyDescent="0.2">
      <c r="A297">
        <v>0.97700050000000005</v>
      </c>
      <c r="B297">
        <v>0.967893</v>
      </c>
      <c r="H297">
        <v>0.99296980000000001</v>
      </c>
      <c r="I297">
        <v>0.967893</v>
      </c>
      <c r="O297">
        <v>0.96019684999999999</v>
      </c>
      <c r="P297">
        <v>0.967893</v>
      </c>
      <c r="V297">
        <v>0.98478745999999995</v>
      </c>
      <c r="W297" s="1">
        <v>0.967893</v>
      </c>
      <c r="AC297">
        <v>0.97782796999999999</v>
      </c>
      <c r="AD297" s="1">
        <v>0.967893</v>
      </c>
      <c r="AJ297">
        <v>0.98090650000000001</v>
      </c>
      <c r="AK297">
        <v>0.967893</v>
      </c>
      <c r="AQ297">
        <v>0.97700520000000002</v>
      </c>
      <c r="AR297">
        <v>0.967893</v>
      </c>
      <c r="AX297">
        <v>0.96599809999999997</v>
      </c>
      <c r="AY297">
        <v>0.967893</v>
      </c>
      <c r="BE297">
        <v>1.031509</v>
      </c>
      <c r="BF297">
        <v>0.967893</v>
      </c>
      <c r="BL297">
        <v>1.0157379</v>
      </c>
      <c r="BM297">
        <v>0.967893</v>
      </c>
      <c r="BO297">
        <v>0.98067296000000004</v>
      </c>
      <c r="BP297">
        <v>0.967893</v>
      </c>
      <c r="BS297">
        <v>0.99136170000000001</v>
      </c>
      <c r="BT297">
        <v>0.967893</v>
      </c>
      <c r="BZ297">
        <v>0.97727626999999995</v>
      </c>
      <c r="CA297">
        <v>0.967893</v>
      </c>
      <c r="CG297">
        <v>1.0082796999999999</v>
      </c>
      <c r="CH297">
        <v>0.98309100000000005</v>
      </c>
      <c r="EK297">
        <v>0.92974619999999997</v>
      </c>
      <c r="EL297">
        <v>0.967893</v>
      </c>
      <c r="ER297">
        <v>0.90086763999999997</v>
      </c>
      <c r="ES297">
        <v>0.928172</v>
      </c>
      <c r="EY297">
        <v>0.36525397999999998</v>
      </c>
      <c r="EZ297">
        <v>0.928172</v>
      </c>
      <c r="FF297">
        <v>0.46913929999999998</v>
      </c>
      <c r="FG297">
        <v>0.928172</v>
      </c>
      <c r="FM297">
        <v>0.98343253135681097</v>
      </c>
      <c r="FN297">
        <v>0.96558796073661202</v>
      </c>
      <c r="FQ297">
        <v>0.95000129938125599</v>
      </c>
      <c r="FR297">
        <v>0.96558796073661202</v>
      </c>
      <c r="FU297">
        <v>0.98389810323715199</v>
      </c>
      <c r="FV297">
        <v>0.98309100166897601</v>
      </c>
      <c r="FY297">
        <v>0.94765448570251398</v>
      </c>
      <c r="FZ297">
        <v>0.96558796073661202</v>
      </c>
      <c r="GC297">
        <v>0.94878703355789096</v>
      </c>
      <c r="GD297">
        <v>0.96558796073661202</v>
      </c>
      <c r="GG297">
        <v>0.97630208730697599</v>
      </c>
      <c r="GH297">
        <v>0.96558796073661202</v>
      </c>
      <c r="GK297">
        <v>1.01284432411193</v>
      </c>
      <c r="GL297">
        <v>0.96558796073661202</v>
      </c>
      <c r="GO297">
        <v>0.97581565380096402</v>
      </c>
      <c r="GP297">
        <v>0.96558796073661202</v>
      </c>
      <c r="GQ297">
        <v>2056.3723671007101</v>
      </c>
      <c r="GR297">
        <v>2041.91</v>
      </c>
      <c r="GV297" s="1">
        <v>0.97084565</v>
      </c>
      <c r="GW297">
        <v>2049.34</v>
      </c>
      <c r="GX297">
        <v>2041.91</v>
      </c>
      <c r="HA297" s="1">
        <v>0.92676588900000001</v>
      </c>
      <c r="HB297">
        <v>2042.8593543055199</v>
      </c>
      <c r="HC297">
        <v>2061.7199999999998</v>
      </c>
      <c r="HG297">
        <v>0.94573658704757602</v>
      </c>
      <c r="HH297">
        <v>0.98309100166897601</v>
      </c>
      <c r="HN297">
        <v>0.88733077049255304</v>
      </c>
      <c r="HO297">
        <v>0.98309100166897601</v>
      </c>
      <c r="HP297">
        <v>1931.2512027072901</v>
      </c>
      <c r="HQ297">
        <v>2066.66</v>
      </c>
      <c r="HU297">
        <v>0.99721705913543701</v>
      </c>
      <c r="HV297">
        <v>0.98309100166897601</v>
      </c>
      <c r="HW297">
        <v>2086.63481029987</v>
      </c>
      <c r="HX297">
        <v>2066.66</v>
      </c>
      <c r="IB297">
        <v>1345.57335616666</v>
      </c>
      <c r="IC297">
        <v>1060.8699999999999</v>
      </c>
      <c r="II297">
        <v>4.5066020999999998E-2</v>
      </c>
      <c r="IJ297">
        <v>-0.119496696</v>
      </c>
      <c r="IK297">
        <v>812.28960059999997</v>
      </c>
      <c r="IL297">
        <v>682.55</v>
      </c>
      <c r="IP297">
        <v>-4.2057909071445403E-2</v>
      </c>
      <c r="IQ297">
        <v>-8.1038572280216603E-2</v>
      </c>
      <c r="IR297">
        <v>743.60196506716295</v>
      </c>
      <c r="IS297">
        <v>712.87</v>
      </c>
      <c r="IW297">
        <v>0.99941056966781605</v>
      </c>
      <c r="IX297">
        <v>0.96789341178467303</v>
      </c>
      <c r="IY297">
        <v>2089.73652193307</v>
      </c>
      <c r="IZ297">
        <v>2045.17</v>
      </c>
      <c r="JD297">
        <v>0.47764509916305498</v>
      </c>
      <c r="JE297">
        <v>0.45018530595169198</v>
      </c>
      <c r="JF297">
        <v>1140.6269485408</v>
      </c>
      <c r="JG297">
        <v>1118.3100999999999</v>
      </c>
      <c r="JK297">
        <v>8.8544577360153198E-2</v>
      </c>
      <c r="JL297">
        <v>0.11230482375474</v>
      </c>
      <c r="JM297">
        <v>846.56765934497105</v>
      </c>
      <c r="JN297">
        <v>865.3</v>
      </c>
      <c r="JR297">
        <v>7.8568220138549805E-2</v>
      </c>
      <c r="JS297">
        <v>9.5511104910006403E-2</v>
      </c>
      <c r="JT297">
        <v>838.70239907503105</v>
      </c>
      <c r="JU297">
        <v>852.06</v>
      </c>
      <c r="JZ297" s="10">
        <v>38824</v>
      </c>
      <c r="KA297">
        <v>0.70053189992904596</v>
      </c>
      <c r="KB297">
        <v>0.67746103636605803</v>
      </c>
      <c r="KC297">
        <v>1302.6492972767301</v>
      </c>
      <c r="KD297">
        <v>1285.33</v>
      </c>
      <c r="KH297" s="10">
        <v>39988</v>
      </c>
      <c r="KI297">
        <v>0.17530976235866499</v>
      </c>
      <c r="KJ297">
        <v>0.15751087659660801</v>
      </c>
      <c r="KK297">
        <v>914.97246354594802</v>
      </c>
      <c r="KL297">
        <v>900.94</v>
      </c>
      <c r="KQ297">
        <v>0.14963778853416401</v>
      </c>
      <c r="KR297">
        <v>0.17836182699668199</v>
      </c>
      <c r="KS297">
        <v>89.828609865307797</v>
      </c>
      <c r="KT297">
        <v>92.08</v>
      </c>
      <c r="KX297">
        <v>-2.56650000810623E-2</v>
      </c>
      <c r="KY297">
        <v>-4.1356130352184599E-2</v>
      </c>
      <c r="KZ297">
        <v>59.863744044452901</v>
      </c>
      <c r="LA297">
        <v>58.79</v>
      </c>
      <c r="LF297">
        <v>0.108246438205242</v>
      </c>
      <c r="LG297">
        <v>9.7322702888921697E-2</v>
      </c>
      <c r="LH297">
        <v>41.304593778923099</v>
      </c>
      <c r="LI297">
        <v>39.085000000000001</v>
      </c>
      <c r="LU297">
        <v>42.437686824947598</v>
      </c>
      <c r="LV297">
        <v>34.22</v>
      </c>
    </row>
    <row r="298" spans="1:334" x14ac:dyDescent="0.2">
      <c r="A298">
        <v>0.97664399999999996</v>
      </c>
      <c r="B298">
        <v>0.98309100000000005</v>
      </c>
      <c r="H298">
        <v>0.98995787000000002</v>
      </c>
      <c r="I298">
        <v>0.98309100000000005</v>
      </c>
      <c r="O298">
        <v>0.95536100000000002</v>
      </c>
      <c r="P298">
        <v>0.98309100000000005</v>
      </c>
      <c r="V298">
        <v>0.98264479999999998</v>
      </c>
      <c r="W298" s="1">
        <v>0.98309100000000005</v>
      </c>
      <c r="AC298">
        <v>0.96976770000000001</v>
      </c>
      <c r="AD298" s="1">
        <v>0.98309100000000005</v>
      </c>
      <c r="AJ298">
        <v>0.98039949999999998</v>
      </c>
      <c r="AK298">
        <v>0.98309100000000005</v>
      </c>
      <c r="AQ298">
        <v>0.97195699999999996</v>
      </c>
      <c r="AR298">
        <v>0.98309100000000005</v>
      </c>
      <c r="AX298">
        <v>0.96374154000000001</v>
      </c>
      <c r="AY298">
        <v>0.98309100000000005</v>
      </c>
      <c r="BE298">
        <v>1.02888</v>
      </c>
      <c r="BF298">
        <v>0.98309100000000005</v>
      </c>
      <c r="BL298">
        <v>1.0124902</v>
      </c>
      <c r="BM298">
        <v>0.98309100000000005</v>
      </c>
      <c r="BO298">
        <v>0.9791012</v>
      </c>
      <c r="BP298">
        <v>0.98309100000000005</v>
      </c>
      <c r="BS298">
        <v>0.98810553999999995</v>
      </c>
      <c r="BT298">
        <v>0.98309100000000005</v>
      </c>
      <c r="BZ298">
        <v>0.97813134999999996</v>
      </c>
      <c r="CA298">
        <v>0.98309100000000005</v>
      </c>
      <c r="CG298">
        <v>1.0084234000000001</v>
      </c>
      <c r="CH298">
        <v>0.965588</v>
      </c>
      <c r="EK298">
        <v>0.93062659999999997</v>
      </c>
      <c r="EL298">
        <v>0.98309100000000005</v>
      </c>
      <c r="ER298">
        <v>0.90266760000000001</v>
      </c>
      <c r="ES298">
        <v>0.91624099999999997</v>
      </c>
      <c r="EY298">
        <v>0.35360253000000003</v>
      </c>
      <c r="EZ298">
        <v>0.91624099999999997</v>
      </c>
      <c r="FF298">
        <v>0.46913955000000002</v>
      </c>
      <c r="FG298">
        <v>0.91624099999999997</v>
      </c>
      <c r="FM298">
        <v>0.98067808151245095</v>
      </c>
      <c r="FN298">
        <v>0.96961189216712296</v>
      </c>
      <c r="FQ298">
        <v>0.94659405946731501</v>
      </c>
      <c r="FR298">
        <v>0.96961189216712296</v>
      </c>
      <c r="FU298">
        <v>0.98235422372817904</v>
      </c>
      <c r="FV298">
        <v>0.96558796073661202</v>
      </c>
      <c r="FY298">
        <v>0.94531625509261996</v>
      </c>
      <c r="FZ298">
        <v>0.96961189216712296</v>
      </c>
      <c r="GC298">
        <v>0.94595545530319203</v>
      </c>
      <c r="GD298">
        <v>0.96961189216712296</v>
      </c>
      <c r="GG298">
        <v>0.97465056180953902</v>
      </c>
      <c r="GH298">
        <v>0.96961189216712296</v>
      </c>
      <c r="GK298">
        <v>1.0105129480361901</v>
      </c>
      <c r="GL298">
        <v>0.96961189216712296</v>
      </c>
      <c r="GO298">
        <v>0.97380328178405695</v>
      </c>
      <c r="GP298">
        <v>0.96961189216712296</v>
      </c>
      <c r="GQ298">
        <v>2053.5267925739199</v>
      </c>
      <c r="GR298">
        <v>2047.6</v>
      </c>
      <c r="GV298" s="1">
        <v>0.96809727899999998</v>
      </c>
      <c r="GW298">
        <v>2045.46</v>
      </c>
      <c r="GX298">
        <v>2047.6</v>
      </c>
      <c r="HA298" s="1">
        <v>0.92525612599999996</v>
      </c>
      <c r="HB298">
        <v>2046.41204496312</v>
      </c>
      <c r="HC298">
        <v>2082.42</v>
      </c>
      <c r="HG298">
        <v>0.945118188858032</v>
      </c>
      <c r="HH298">
        <v>0.96558796073661202</v>
      </c>
      <c r="HN298">
        <v>0.88679146766662598</v>
      </c>
      <c r="HO298">
        <v>0.96558796073661202</v>
      </c>
      <c r="HP298">
        <v>1930.4886069393101</v>
      </c>
      <c r="HQ298">
        <v>2041.91</v>
      </c>
      <c r="HU298">
        <v>0.99672800302505404</v>
      </c>
      <c r="HV298">
        <v>0.96558796073661202</v>
      </c>
      <c r="HW298">
        <v>2085.94326539754</v>
      </c>
      <c r="HX298">
        <v>2041.91</v>
      </c>
      <c r="IB298">
        <v>1339.1701194710599</v>
      </c>
      <c r="IC298">
        <v>1050.78</v>
      </c>
      <c r="II298">
        <v>5.4117624000000003E-2</v>
      </c>
      <c r="IJ298">
        <v>-0.118443917</v>
      </c>
      <c r="IK298">
        <v>819.42579339999998</v>
      </c>
      <c r="IL298">
        <v>683.38</v>
      </c>
      <c r="IP298">
        <v>-4.9969397485256098E-2</v>
      </c>
      <c r="IQ298">
        <v>-0.11949669579776501</v>
      </c>
      <c r="IR298">
        <v>737.36462671659797</v>
      </c>
      <c r="IS298">
        <v>682.55</v>
      </c>
      <c r="IW298">
        <v>0.99903744459152199</v>
      </c>
      <c r="IX298">
        <v>0.98309100166897601</v>
      </c>
      <c r="IY298">
        <v>2089.2089081501899</v>
      </c>
      <c r="IZ298">
        <v>2066.66</v>
      </c>
      <c r="JD298">
        <v>0.477465450763702</v>
      </c>
      <c r="JE298">
        <v>0.45077579948567098</v>
      </c>
      <c r="JF298">
        <v>1140.48094649016</v>
      </c>
      <c r="JG298">
        <v>1118.79</v>
      </c>
      <c r="JK298">
        <v>9.78968665003776E-2</v>
      </c>
      <c r="JL298">
        <v>0.117758977155976</v>
      </c>
      <c r="JM298">
        <v>853.94091058023196</v>
      </c>
      <c r="JN298">
        <v>869.6</v>
      </c>
      <c r="JR298">
        <v>7.9833492636680603E-2</v>
      </c>
      <c r="JS298">
        <v>0.11230482375474</v>
      </c>
      <c r="JT298">
        <v>839.69992725983195</v>
      </c>
      <c r="JU298">
        <v>865.3</v>
      </c>
      <c r="JZ298" s="10">
        <v>38825</v>
      </c>
      <c r="KA298">
        <v>0.70007365942001298</v>
      </c>
      <c r="KB298">
        <v>0.70670041294791497</v>
      </c>
      <c r="KC298">
        <v>1302.3052961266001</v>
      </c>
      <c r="KD298">
        <v>1307.28</v>
      </c>
      <c r="KH298" s="10">
        <v>39989</v>
      </c>
      <c r="KI298">
        <v>0.17265205085277499</v>
      </c>
      <c r="KJ298">
        <v>0.18201651466913499</v>
      </c>
      <c r="KK298">
        <v>912.87715037181897</v>
      </c>
      <c r="KL298">
        <v>920.26</v>
      </c>
      <c r="KQ298">
        <v>0.162325739860534</v>
      </c>
      <c r="KR298">
        <v>0.17529982138300501</v>
      </c>
      <c r="KS298">
        <v>90.823091490268695</v>
      </c>
      <c r="KT298">
        <v>91.84</v>
      </c>
      <c r="KX298">
        <v>-3.4489236772060297E-2</v>
      </c>
      <c r="KY298">
        <v>-6.9998538652637707E-2</v>
      </c>
      <c r="KZ298">
        <v>59.259901527687902</v>
      </c>
      <c r="LA298">
        <v>56.83</v>
      </c>
      <c r="LF298">
        <v>0.10752993822097701</v>
      </c>
      <c r="LG298">
        <v>0.10308086027855699</v>
      </c>
      <c r="LH298">
        <v>41.159008147120403</v>
      </c>
      <c r="LI298">
        <v>40.255000000000003</v>
      </c>
      <c r="LU298">
        <v>42.811316377073503</v>
      </c>
      <c r="LV298">
        <v>33.78</v>
      </c>
    </row>
    <row r="299" spans="1:334" x14ac:dyDescent="0.2">
      <c r="A299">
        <v>0.97655619999999999</v>
      </c>
      <c r="B299">
        <v>0.965588</v>
      </c>
      <c r="H299">
        <v>0.98852989999999996</v>
      </c>
      <c r="I299">
        <v>0.965588</v>
      </c>
      <c r="O299">
        <v>0.95425903999999995</v>
      </c>
      <c r="P299">
        <v>0.965588</v>
      </c>
      <c r="V299">
        <v>0.98127880000000001</v>
      </c>
      <c r="W299" s="1">
        <v>0.965588</v>
      </c>
      <c r="AC299">
        <v>0.97140870000000001</v>
      </c>
      <c r="AD299" s="1">
        <v>0.965588</v>
      </c>
      <c r="AJ299">
        <v>0.97877634000000002</v>
      </c>
      <c r="AK299">
        <v>0.965588</v>
      </c>
      <c r="AQ299">
        <v>0.96975129999999998</v>
      </c>
      <c r="AR299">
        <v>0.965588</v>
      </c>
      <c r="AX299">
        <v>0.96154755000000003</v>
      </c>
      <c r="AY299">
        <v>0.965588</v>
      </c>
      <c r="BE299">
        <v>1.0269518</v>
      </c>
      <c r="BF299">
        <v>0.965588</v>
      </c>
      <c r="BL299">
        <v>1.0126917</v>
      </c>
      <c r="BM299">
        <v>0.965588</v>
      </c>
      <c r="BO299">
        <v>0.97669300000000003</v>
      </c>
      <c r="BP299">
        <v>0.965588</v>
      </c>
      <c r="BS299">
        <v>0.98571944</v>
      </c>
      <c r="BT299">
        <v>0.965588</v>
      </c>
      <c r="BZ299">
        <v>0.97443694000000003</v>
      </c>
      <c r="CA299">
        <v>0.965588</v>
      </c>
      <c r="CG299">
        <v>1.0048709</v>
      </c>
      <c r="CH299">
        <v>0.96961200000000003</v>
      </c>
      <c r="EK299">
        <v>0.93117475999999999</v>
      </c>
      <c r="EL299">
        <v>0.965588</v>
      </c>
      <c r="ER299">
        <v>0.90405243999999996</v>
      </c>
      <c r="ES299">
        <v>0.90814700000000004</v>
      </c>
      <c r="EY299">
        <v>0.34960404</v>
      </c>
      <c r="EZ299">
        <v>0.90814700000000004</v>
      </c>
      <c r="FF299">
        <v>0.46913949999999999</v>
      </c>
      <c r="FG299">
        <v>0.90814700000000004</v>
      </c>
      <c r="FM299">
        <v>0.97909921407699496</v>
      </c>
      <c r="FN299">
        <v>0.96564453622245405</v>
      </c>
      <c r="FQ299">
        <v>0.94440722465515103</v>
      </c>
      <c r="FR299">
        <v>0.96564453622245405</v>
      </c>
      <c r="FU299">
        <v>0.97952687740325906</v>
      </c>
      <c r="FV299">
        <v>0.96961189216712296</v>
      </c>
      <c r="FY299">
        <v>0.94360172748565596</v>
      </c>
      <c r="FZ299">
        <v>0.96564453622245405</v>
      </c>
      <c r="GC299">
        <v>0.94443070888519198</v>
      </c>
      <c r="GD299">
        <v>0.96564453622245405</v>
      </c>
      <c r="GG299">
        <v>0.97361600399017301</v>
      </c>
      <c r="GH299">
        <v>0.96564453622245405</v>
      </c>
      <c r="GK299">
        <v>1.0088629722595199</v>
      </c>
      <c r="GL299">
        <v>0.96564453622245405</v>
      </c>
      <c r="GO299">
        <v>0.97263020277023304</v>
      </c>
      <c r="GP299">
        <v>0.96564453622245405</v>
      </c>
      <c r="GQ299">
        <v>2051.8680119252199</v>
      </c>
      <c r="GR299">
        <v>2041.99</v>
      </c>
      <c r="GV299" s="1">
        <v>0.96615500300000001</v>
      </c>
      <c r="GW299">
        <v>2042.71</v>
      </c>
      <c r="GX299">
        <v>2041.99</v>
      </c>
      <c r="HA299" s="1">
        <v>0.92335938699999998</v>
      </c>
      <c r="HB299">
        <v>2052.7064941348799</v>
      </c>
      <c r="HC299">
        <v>2082.7800000000002</v>
      </c>
      <c r="HG299">
        <v>0.94120770692825295</v>
      </c>
      <c r="HH299">
        <v>0.96961189216712296</v>
      </c>
      <c r="HN299">
        <v>0.88512784242630005</v>
      </c>
      <c r="HO299">
        <v>0.96961189216712296</v>
      </c>
      <c r="HP299">
        <v>1928.1361743044799</v>
      </c>
      <c r="HQ299">
        <v>2047.6</v>
      </c>
      <c r="HU299">
        <v>0.99534273147582997</v>
      </c>
      <c r="HV299">
        <v>0.96961189216712296</v>
      </c>
      <c r="HW299">
        <v>2083.9844360160801</v>
      </c>
      <c r="HX299">
        <v>2047.6</v>
      </c>
      <c r="IB299">
        <v>1338.19338450585</v>
      </c>
      <c r="IC299">
        <v>1044.3800000000001</v>
      </c>
      <c r="II299">
        <v>6.0430142999999999E-2</v>
      </c>
      <c r="IJ299">
        <v>-0.127132511</v>
      </c>
      <c r="IK299">
        <v>824.40252050000004</v>
      </c>
      <c r="IL299">
        <v>676.53</v>
      </c>
      <c r="IP299">
        <v>-5.1152147352695403E-2</v>
      </c>
      <c r="IQ299">
        <v>-0.118443917350549</v>
      </c>
      <c r="IR299">
        <v>736.43215854860796</v>
      </c>
      <c r="IS299">
        <v>683.38</v>
      </c>
      <c r="IW299">
        <v>0.99843156337738004</v>
      </c>
      <c r="IX299">
        <v>0.96558796073661202</v>
      </c>
      <c r="IY299">
        <v>2088.3521678781499</v>
      </c>
      <c r="IZ299">
        <v>2041.91</v>
      </c>
      <c r="JD299">
        <v>0.48199215531349099</v>
      </c>
      <c r="JE299">
        <v>0.455919085528663</v>
      </c>
      <c r="JF299">
        <v>1144.1598445448201</v>
      </c>
      <c r="JG299">
        <v>1122.97</v>
      </c>
      <c r="JK299">
        <v>0.106982260942459</v>
      </c>
      <c r="JL299">
        <v>7.05615241187737E-2</v>
      </c>
      <c r="JM299">
        <v>861.10374470442503</v>
      </c>
      <c r="JN299">
        <v>832.39</v>
      </c>
      <c r="JR299">
        <v>8.5336044430732699E-2</v>
      </c>
      <c r="JS299">
        <v>0.117758977155976</v>
      </c>
      <c r="JT299">
        <v>844.03808406874498</v>
      </c>
      <c r="JU299">
        <v>869.6</v>
      </c>
      <c r="JZ299" s="10">
        <v>38826</v>
      </c>
      <c r="KA299">
        <v>0.69671827554702703</v>
      </c>
      <c r="KB299">
        <v>0.71023058478753098</v>
      </c>
      <c r="KC299">
        <v>1299.7864094531501</v>
      </c>
      <c r="KD299">
        <v>1309.9301</v>
      </c>
      <c r="KH299" s="10">
        <v>39990</v>
      </c>
      <c r="KI299">
        <v>0.18403153121471399</v>
      </c>
      <c r="KJ299">
        <v>0.18029148010502399</v>
      </c>
      <c r="KK299">
        <v>921.84861889436797</v>
      </c>
      <c r="KL299">
        <v>918.9</v>
      </c>
      <c r="KQ299">
        <v>0.172731503844261</v>
      </c>
      <c r="KR299">
        <v>0.186272008165348</v>
      </c>
      <c r="KS299">
        <v>91.638695271313097</v>
      </c>
      <c r="KT299">
        <v>92.7</v>
      </c>
      <c r="KX299">
        <v>-4.92332801222801E-2</v>
      </c>
      <c r="KY299">
        <v>-5.4215987140143099E-2</v>
      </c>
      <c r="KZ299">
        <v>58.250966641232303</v>
      </c>
      <c r="LA299">
        <v>57.91</v>
      </c>
      <c r="LF299">
        <v>0.10755313187837599</v>
      </c>
      <c r="LG299">
        <v>0.103843693095132</v>
      </c>
      <c r="LH299">
        <v>41.1637208663672</v>
      </c>
      <c r="LI299">
        <v>40.409999999999997</v>
      </c>
      <c r="LU299">
        <v>42.7315062108635</v>
      </c>
      <c r="LV299">
        <v>33.840000000000003</v>
      </c>
    </row>
    <row r="300" spans="1:334" x14ac:dyDescent="0.2">
      <c r="A300">
        <v>0.97605410000000004</v>
      </c>
      <c r="B300">
        <v>0.96961200000000003</v>
      </c>
      <c r="H300">
        <v>0.98490390000000005</v>
      </c>
      <c r="I300">
        <v>0.96961200000000003</v>
      </c>
      <c r="O300">
        <v>0.94912350000000001</v>
      </c>
      <c r="P300">
        <v>0.96961200000000003</v>
      </c>
      <c r="V300">
        <v>0.97852850000000002</v>
      </c>
      <c r="W300" s="1">
        <v>0.96961200000000003</v>
      </c>
      <c r="AC300">
        <v>0.9625842</v>
      </c>
      <c r="AD300" s="1">
        <v>0.96961200000000003</v>
      </c>
      <c r="AJ300">
        <v>0.97856339999999997</v>
      </c>
      <c r="AK300">
        <v>0.96961200000000003</v>
      </c>
      <c r="AQ300">
        <v>0.96394999999999997</v>
      </c>
      <c r="AR300">
        <v>0.96961200000000003</v>
      </c>
      <c r="AX300">
        <v>0.95740590000000003</v>
      </c>
      <c r="AY300">
        <v>0.96961200000000003</v>
      </c>
      <c r="BE300">
        <v>1.0232291</v>
      </c>
      <c r="BF300">
        <v>0.96961200000000003</v>
      </c>
      <c r="BL300">
        <v>1.0084628</v>
      </c>
      <c r="BM300">
        <v>0.96961200000000003</v>
      </c>
      <c r="BO300">
        <v>0.97296950000000004</v>
      </c>
      <c r="BP300">
        <v>0.96961200000000003</v>
      </c>
      <c r="BS300">
        <v>0.98149883999999998</v>
      </c>
      <c r="BT300">
        <v>0.96961200000000003</v>
      </c>
      <c r="BZ300">
        <v>0.97705423999999996</v>
      </c>
      <c r="CA300">
        <v>0.96961200000000003</v>
      </c>
      <c r="CG300">
        <v>1.0057389999999999</v>
      </c>
      <c r="CH300">
        <v>0.96564499999999998</v>
      </c>
      <c r="EK300">
        <v>0.930898</v>
      </c>
      <c r="EL300">
        <v>0.96961200000000003</v>
      </c>
      <c r="ER300">
        <v>0.90446709999999997</v>
      </c>
      <c r="ES300">
        <v>0.90782399999999996</v>
      </c>
      <c r="EY300">
        <v>0.34801650000000001</v>
      </c>
      <c r="EZ300">
        <v>0.90782399999999996</v>
      </c>
      <c r="FF300">
        <v>0.46913987000000001</v>
      </c>
      <c r="FG300">
        <v>0.90782399999999996</v>
      </c>
      <c r="FM300">
        <v>0.97701615095138505</v>
      </c>
      <c r="FN300">
        <v>0.979597465418234</v>
      </c>
      <c r="FQ300">
        <v>0.94284814596176103</v>
      </c>
      <c r="FR300">
        <v>0.979597465418234</v>
      </c>
      <c r="FU300">
        <v>0.97652816772460904</v>
      </c>
      <c r="FV300">
        <v>0.96564453622245405</v>
      </c>
      <c r="FY300">
        <v>0.94208133220672596</v>
      </c>
      <c r="FZ300">
        <v>0.979597465418234</v>
      </c>
      <c r="GC300">
        <v>0.94310730695724398</v>
      </c>
      <c r="GD300">
        <v>0.979597465418234</v>
      </c>
      <c r="GG300">
        <v>0.97266572713851895</v>
      </c>
      <c r="GH300">
        <v>0.979597465418234</v>
      </c>
      <c r="GK300">
        <v>1.00724124908447</v>
      </c>
      <c r="GL300">
        <v>0.979597465418234</v>
      </c>
      <c r="GO300">
        <v>0.97128212451934803</v>
      </c>
      <c r="GP300">
        <v>0.979597465418234</v>
      </c>
      <c r="GQ300">
        <v>2049.9617753553298</v>
      </c>
      <c r="GR300">
        <v>2061.7199999999998</v>
      </c>
      <c r="GV300" s="1">
        <v>0.96435447500000004</v>
      </c>
      <c r="GW300">
        <v>2040.17</v>
      </c>
      <c r="GX300">
        <v>2061.7199999999998</v>
      </c>
      <c r="HA300" s="1">
        <v>0.92390424800000004</v>
      </c>
      <c r="HB300">
        <v>2057.8202496014801</v>
      </c>
      <c r="HC300">
        <v>2080.73</v>
      </c>
      <c r="HG300">
        <v>0.93968653678893999</v>
      </c>
      <c r="HH300">
        <v>0.96564453622245405</v>
      </c>
      <c r="HN300">
        <v>0.88362884521484297</v>
      </c>
      <c r="HO300">
        <v>0.96564453622245405</v>
      </c>
      <c r="HP300">
        <v>1926.0165322875901</v>
      </c>
      <c r="HQ300">
        <v>2041.99</v>
      </c>
      <c r="HU300">
        <v>0.99345231056213301</v>
      </c>
      <c r="HV300">
        <v>0.96564453622245405</v>
      </c>
      <c r="HW300">
        <v>2081.3113052272702</v>
      </c>
      <c r="HX300">
        <v>2041.99</v>
      </c>
      <c r="IB300">
        <v>1331.1624898836001</v>
      </c>
      <c r="IC300">
        <v>1062.98</v>
      </c>
      <c r="II300">
        <v>6.3563629999999996E-2</v>
      </c>
      <c r="IJ300">
        <v>-7.2502187999999995E-2</v>
      </c>
      <c r="IK300">
        <v>826.87293020000004</v>
      </c>
      <c r="IL300">
        <v>719.6</v>
      </c>
      <c r="IP300">
        <v>-5.0974540412425898E-2</v>
      </c>
      <c r="IQ300">
        <v>-0.12713251055949401</v>
      </c>
      <c r="IR300">
        <v>736.57218208424695</v>
      </c>
      <c r="IS300">
        <v>676.53</v>
      </c>
      <c r="IW300">
        <v>0.99799925088882402</v>
      </c>
      <c r="IX300">
        <v>0.96961189216712296</v>
      </c>
      <c r="IY300">
        <v>2087.7408607268299</v>
      </c>
      <c r="IZ300">
        <v>2047.6</v>
      </c>
      <c r="JD300">
        <v>0.489146828651428</v>
      </c>
      <c r="JE300">
        <v>0.47527408300623802</v>
      </c>
      <c r="JF300">
        <v>1149.9745191132999</v>
      </c>
      <c r="JG300">
        <v>1138.7</v>
      </c>
      <c r="JK300">
        <v>9.0762592852115603E-2</v>
      </c>
      <c r="JL300">
        <v>9.2999657529902593E-2</v>
      </c>
      <c r="JM300">
        <v>848.31632057867898</v>
      </c>
      <c r="JN300">
        <v>850.08</v>
      </c>
      <c r="JR300">
        <v>8.9471191167831393E-2</v>
      </c>
      <c r="JS300">
        <v>7.05615241187737E-2</v>
      </c>
      <c r="JT300">
        <v>847.29819240480595</v>
      </c>
      <c r="JU300">
        <v>832.39</v>
      </c>
      <c r="JZ300" s="10">
        <v>38827</v>
      </c>
      <c r="KA300">
        <v>0.70360237360000599</v>
      </c>
      <c r="KB300">
        <v>0.71226854935393602</v>
      </c>
      <c r="KC300">
        <v>1304.95430186152</v>
      </c>
      <c r="KD300">
        <v>1311.46</v>
      </c>
      <c r="KH300" s="10">
        <v>39993</v>
      </c>
      <c r="KI300">
        <v>0.19305598735809301</v>
      </c>
      <c r="KJ300">
        <v>0.19085731681020801</v>
      </c>
      <c r="KK300">
        <v>928.96340987324697</v>
      </c>
      <c r="KL300">
        <v>927.23</v>
      </c>
      <c r="KQ300">
        <v>0.17908081412315299</v>
      </c>
      <c r="KR300">
        <v>0.17670324062260701</v>
      </c>
      <c r="KS300">
        <v>92.136354210972698</v>
      </c>
      <c r="KT300">
        <v>91.95</v>
      </c>
      <c r="KX300">
        <v>-5.8336056768894098E-2</v>
      </c>
      <c r="KY300">
        <v>-7.7305275463977793E-2</v>
      </c>
      <c r="KZ300">
        <v>57.6280636353045</v>
      </c>
      <c r="LA300">
        <v>56.33</v>
      </c>
      <c r="LF300">
        <v>0.10980762541293999</v>
      </c>
      <c r="LG300">
        <v>0.103523795462375</v>
      </c>
      <c r="LH300">
        <v>41.6218114076554</v>
      </c>
      <c r="LI300">
        <v>40.344999999999999</v>
      </c>
      <c r="LU300">
        <v>42.5947350698709</v>
      </c>
      <c r="LV300">
        <v>32.53</v>
      </c>
    </row>
    <row r="301" spans="1:334" x14ac:dyDescent="0.2">
      <c r="A301">
        <v>0.97562736000000005</v>
      </c>
      <c r="B301">
        <v>0.96564499999999998</v>
      </c>
      <c r="H301">
        <v>0.98383560000000003</v>
      </c>
      <c r="I301">
        <v>0.96564499999999998</v>
      </c>
      <c r="O301">
        <v>0.94827497000000005</v>
      </c>
      <c r="P301">
        <v>0.96564499999999998</v>
      </c>
      <c r="V301">
        <v>0.97664154000000003</v>
      </c>
      <c r="W301" s="1">
        <v>0.96564499999999998</v>
      </c>
      <c r="AC301">
        <v>0.9629607</v>
      </c>
      <c r="AD301" s="1">
        <v>0.96564499999999998</v>
      </c>
      <c r="AJ301">
        <v>0.97505269999999999</v>
      </c>
      <c r="AK301">
        <v>0.96564499999999998</v>
      </c>
      <c r="AQ301">
        <v>0.96210370000000001</v>
      </c>
      <c r="AR301">
        <v>0.96564499999999998</v>
      </c>
      <c r="AX301">
        <v>0.95492303000000001</v>
      </c>
      <c r="AY301">
        <v>0.96564499999999998</v>
      </c>
      <c r="BE301">
        <v>1.0215459</v>
      </c>
      <c r="BF301">
        <v>0.96564499999999998</v>
      </c>
      <c r="BL301">
        <v>1.0085991999999999</v>
      </c>
      <c r="BM301">
        <v>0.96564499999999998</v>
      </c>
      <c r="BO301">
        <v>0.96991134000000001</v>
      </c>
      <c r="BP301">
        <v>0.96564499999999998</v>
      </c>
      <c r="BS301">
        <v>0.97943829999999998</v>
      </c>
      <c r="BT301">
        <v>0.96564499999999998</v>
      </c>
      <c r="BZ301">
        <v>0.97223400000000004</v>
      </c>
      <c r="CA301">
        <v>0.96564499999999998</v>
      </c>
      <c r="CG301">
        <v>1.0054246</v>
      </c>
      <c r="CH301">
        <v>0.97959700000000005</v>
      </c>
      <c r="EK301">
        <v>0.93008095000000002</v>
      </c>
      <c r="EL301">
        <v>0.96564499999999998</v>
      </c>
      <c r="ER301">
        <v>0.90366095000000002</v>
      </c>
      <c r="ES301">
        <v>0.91212499999999996</v>
      </c>
      <c r="EY301">
        <v>0.34709275000000001</v>
      </c>
      <c r="EZ301">
        <v>0.91212499999999996</v>
      </c>
      <c r="FF301">
        <v>0.4691399</v>
      </c>
      <c r="FG301">
        <v>0.91212499999999996</v>
      </c>
      <c r="FM301">
        <v>0.98103708028793302</v>
      </c>
      <c r="FN301">
        <v>0.99423637237984697</v>
      </c>
      <c r="FQ301">
        <v>0.946125507354736</v>
      </c>
      <c r="FR301">
        <v>0.99423637237984697</v>
      </c>
      <c r="FU301">
        <v>0.973832666873931</v>
      </c>
      <c r="FV301">
        <v>0.979597465418234</v>
      </c>
      <c r="FY301">
        <v>0.94401466846465998</v>
      </c>
      <c r="FZ301">
        <v>0.99423637237984697</v>
      </c>
      <c r="GC301">
        <v>0.94686990976333596</v>
      </c>
      <c r="GD301">
        <v>0.99423637237984697</v>
      </c>
      <c r="GG301">
        <v>0.97483885288238503</v>
      </c>
      <c r="GH301">
        <v>0.99423637237984697</v>
      </c>
      <c r="GK301">
        <v>1.0093801021575901</v>
      </c>
      <c r="GL301">
        <v>0.99423637237984697</v>
      </c>
      <c r="GO301">
        <v>0.97410506010055498</v>
      </c>
      <c r="GP301">
        <v>0.99423637237984697</v>
      </c>
      <c r="GQ301">
        <v>2053.9535191845798</v>
      </c>
      <c r="GR301">
        <v>2082.42</v>
      </c>
      <c r="GV301" s="1">
        <v>0.96687171900000002</v>
      </c>
      <c r="GW301">
        <v>2043.73</v>
      </c>
      <c r="GX301">
        <v>2082.42</v>
      </c>
      <c r="HA301" s="1">
        <v>0.92848341899999998</v>
      </c>
      <c r="HB301">
        <v>2057.8183533738402</v>
      </c>
      <c r="HC301">
        <v>2094.34</v>
      </c>
      <c r="HG301">
        <v>0.93711930513381902</v>
      </c>
      <c r="HH301">
        <v>0.979597465418234</v>
      </c>
      <c r="HN301">
        <v>0.88237583637237504</v>
      </c>
      <c r="HO301">
        <v>0.979597465418234</v>
      </c>
      <c r="HP301">
        <v>1924.24472766399</v>
      </c>
      <c r="HQ301">
        <v>2061.7199999999998</v>
      </c>
      <c r="HU301">
        <v>0.99153399467468195</v>
      </c>
      <c r="HV301">
        <v>0.979597465418234</v>
      </c>
      <c r="HW301">
        <v>2078.59872982978</v>
      </c>
      <c r="HX301">
        <v>2061.7199999999998</v>
      </c>
      <c r="IB301">
        <v>1328.88638715305</v>
      </c>
      <c r="IC301">
        <v>1060.6099999999999</v>
      </c>
      <c r="II301">
        <v>7.509391E-2</v>
      </c>
      <c r="IJ301">
        <v>-7.0269789999999999E-2</v>
      </c>
      <c r="IK301">
        <v>835.96328779999999</v>
      </c>
      <c r="IL301">
        <v>721.36</v>
      </c>
      <c r="IP301">
        <v>-5.2095644176006303E-2</v>
      </c>
      <c r="IQ301">
        <v>-7.2502188003399207E-2</v>
      </c>
      <c r="IR301">
        <v>735.68831508807796</v>
      </c>
      <c r="IS301">
        <v>719.6</v>
      </c>
      <c r="IW301">
        <v>0.99691599607467596</v>
      </c>
      <c r="IX301">
        <v>0.96564453622245405</v>
      </c>
      <c r="IY301">
        <v>2086.2090950894299</v>
      </c>
      <c r="IZ301">
        <v>2041.99</v>
      </c>
      <c r="JD301">
        <v>0.49546489119529702</v>
      </c>
      <c r="JE301">
        <v>0.47502799276494601</v>
      </c>
      <c r="JF301">
        <v>1155.10927172333</v>
      </c>
      <c r="JG301">
        <v>1138.5</v>
      </c>
      <c r="JK301">
        <v>8.6633235216140705E-2</v>
      </c>
      <c r="JL301">
        <v>8.4716954806631203E-2</v>
      </c>
      <c r="JM301">
        <v>845.06077631205301</v>
      </c>
      <c r="JN301">
        <v>843.55</v>
      </c>
      <c r="JR301">
        <v>8.1026032567024203E-2</v>
      </c>
      <c r="JS301">
        <v>9.2999657529902593E-2</v>
      </c>
      <c r="JT301">
        <v>840.64011381551597</v>
      </c>
      <c r="JU301">
        <v>850.08</v>
      </c>
      <c r="JZ301" s="10">
        <v>38828</v>
      </c>
      <c r="KA301">
        <v>0.71450382471084595</v>
      </c>
      <c r="KB301">
        <v>0.71202877314506396</v>
      </c>
      <c r="KC301">
        <v>1313.13802121043</v>
      </c>
      <c r="KD301">
        <v>1311.28</v>
      </c>
      <c r="KH301" s="10">
        <v>39994</v>
      </c>
      <c r="KI301">
        <v>0.200961619615554</v>
      </c>
      <c r="KJ301">
        <v>0.18082421136747001</v>
      </c>
      <c r="KK301">
        <v>935.19613128870697</v>
      </c>
      <c r="KL301">
        <v>919.32</v>
      </c>
      <c r="KQ301">
        <v>0.175560593605041</v>
      </c>
      <c r="KR301">
        <v>0.18155141617759599</v>
      </c>
      <c r="KS301">
        <v>91.8604393267631</v>
      </c>
      <c r="KT301">
        <v>92.33</v>
      </c>
      <c r="KX301">
        <v>-6.6303543746471405E-2</v>
      </c>
      <c r="KY301">
        <v>-7.8912757562472596E-2</v>
      </c>
      <c r="KZ301">
        <v>57.082848501428899</v>
      </c>
      <c r="LA301">
        <v>56.22</v>
      </c>
      <c r="LF301">
        <v>0.112287729978561</v>
      </c>
      <c r="LG301">
        <v>0.105935331463162</v>
      </c>
      <c r="LH301">
        <v>42.125743854343803</v>
      </c>
      <c r="LI301">
        <v>40.835000000000001</v>
      </c>
      <c r="LU301">
        <v>42.223391324579701</v>
      </c>
      <c r="LV301">
        <v>33</v>
      </c>
    </row>
    <row r="302" spans="1:334" x14ac:dyDescent="0.2">
      <c r="A302">
        <v>0.97557896</v>
      </c>
      <c r="B302">
        <v>0.97959700000000005</v>
      </c>
      <c r="H302">
        <v>0.98269426999999998</v>
      </c>
      <c r="I302">
        <v>0.97959700000000005</v>
      </c>
      <c r="O302">
        <v>0.94651216000000005</v>
      </c>
      <c r="P302">
        <v>0.97959700000000005</v>
      </c>
      <c r="V302">
        <v>0.97693419999999997</v>
      </c>
      <c r="W302" s="1">
        <v>0.97959700000000005</v>
      </c>
      <c r="AC302">
        <v>0.96007640000000005</v>
      </c>
      <c r="AD302" s="1">
        <v>0.97959700000000005</v>
      </c>
      <c r="AJ302">
        <v>0.97732470000000005</v>
      </c>
      <c r="AK302">
        <v>0.97959700000000005</v>
      </c>
      <c r="AQ302">
        <v>0.96021365999999997</v>
      </c>
      <c r="AR302">
        <v>0.97959700000000005</v>
      </c>
      <c r="AX302">
        <v>0.95366675000000001</v>
      </c>
      <c r="AY302">
        <v>0.97959700000000005</v>
      </c>
      <c r="BE302">
        <v>1.0214989000000001</v>
      </c>
      <c r="BF302">
        <v>0.97959700000000005</v>
      </c>
      <c r="BL302">
        <v>1.0076742999999999</v>
      </c>
      <c r="BM302">
        <v>0.97959700000000005</v>
      </c>
      <c r="BO302">
        <v>0.96822434999999996</v>
      </c>
      <c r="BP302">
        <v>0.97959700000000005</v>
      </c>
      <c r="BS302">
        <v>0.97864306000000001</v>
      </c>
      <c r="BT302">
        <v>0.97959700000000005</v>
      </c>
      <c r="BZ302">
        <v>0.97682387000000004</v>
      </c>
      <c r="CA302">
        <v>0.97959700000000005</v>
      </c>
      <c r="CG302">
        <v>1.0060652000000001</v>
      </c>
      <c r="CH302">
        <v>0.99423600000000001</v>
      </c>
      <c r="EK302">
        <v>0.92909189999999997</v>
      </c>
      <c r="EL302">
        <v>0.97959700000000005</v>
      </c>
      <c r="ER302">
        <v>0.902667</v>
      </c>
      <c r="ES302">
        <v>0.91314899999999999</v>
      </c>
      <c r="EY302">
        <v>0.34583779999999997</v>
      </c>
      <c r="EZ302">
        <v>0.91314899999999999</v>
      </c>
      <c r="FF302">
        <v>0.46914050000000002</v>
      </c>
      <c r="FG302">
        <v>0.91314899999999999</v>
      </c>
      <c r="FM302">
        <v>0.98596215248107899</v>
      </c>
      <c r="FN302">
        <v>0.99449096206613596</v>
      </c>
      <c r="FQ302">
        <v>0.95240604877471902</v>
      </c>
      <c r="FR302">
        <v>0.99449096206613596</v>
      </c>
      <c r="FU302">
        <v>0.97380304336547796</v>
      </c>
      <c r="FV302">
        <v>0.99423637237984697</v>
      </c>
      <c r="FY302">
        <v>0.94813710451126099</v>
      </c>
      <c r="FZ302">
        <v>0.99449096206613596</v>
      </c>
      <c r="GC302">
        <v>0.95254153013229304</v>
      </c>
      <c r="GD302">
        <v>0.99449096206613596</v>
      </c>
      <c r="GG302">
        <v>0.97858589887618996</v>
      </c>
      <c r="GH302">
        <v>0.99449096206613596</v>
      </c>
      <c r="GK302">
        <v>1.0131523609161299</v>
      </c>
      <c r="GL302">
        <v>0.99449096206613596</v>
      </c>
      <c r="GO302">
        <v>0.97802698612213101</v>
      </c>
      <c r="GP302">
        <v>0.99449096206613596</v>
      </c>
      <c r="GQ302">
        <v>2059.4992794561299</v>
      </c>
      <c r="GR302">
        <v>2082.7800000000002</v>
      </c>
      <c r="GV302" s="1">
        <v>0.97152874899999997</v>
      </c>
      <c r="GW302">
        <v>2050.31</v>
      </c>
      <c r="GX302">
        <v>2082.7800000000002</v>
      </c>
      <c r="HA302" s="1">
        <v>0.93333595199999997</v>
      </c>
      <c r="HB302">
        <v>2059.20504584024</v>
      </c>
      <c r="HC302">
        <v>2100.8000000000002</v>
      </c>
      <c r="HG302">
        <v>0.94317531585693304</v>
      </c>
      <c r="HH302">
        <v>0.99423637237984697</v>
      </c>
      <c r="HN302">
        <v>0.88161885738372803</v>
      </c>
      <c r="HO302">
        <v>0.99423637237984697</v>
      </c>
      <c r="HP302">
        <v>1923.17432909488</v>
      </c>
      <c r="HQ302">
        <v>2082.42</v>
      </c>
      <c r="HU302">
        <v>0.990023612976074</v>
      </c>
      <c r="HV302">
        <v>0.99423637237984697</v>
      </c>
      <c r="HW302">
        <v>2076.4629896926799</v>
      </c>
      <c r="HX302">
        <v>2082.42</v>
      </c>
      <c r="IB302">
        <v>1326.7764118411901</v>
      </c>
      <c r="IC302">
        <v>1057.08</v>
      </c>
      <c r="II302">
        <v>9.4310977000000004E-2</v>
      </c>
      <c r="IJ302">
        <v>-3.3003970000000001E-2</v>
      </c>
      <c r="IK302">
        <v>851.11383079999996</v>
      </c>
      <c r="IL302">
        <v>750.74</v>
      </c>
      <c r="IP302">
        <v>-5.6521572172641699E-2</v>
      </c>
      <c r="IQ302">
        <v>-7.0269790332195894E-2</v>
      </c>
      <c r="IR302">
        <v>732.19895771481094</v>
      </c>
      <c r="IS302">
        <v>721.36</v>
      </c>
      <c r="IW302">
        <v>0.99590331315994196</v>
      </c>
      <c r="IX302">
        <v>0.979597465418234</v>
      </c>
      <c r="IY302">
        <v>2084.7771209406801</v>
      </c>
      <c r="IZ302">
        <v>2061.7199999999998</v>
      </c>
      <c r="JD302">
        <v>0.49993875622749301</v>
      </c>
      <c r="JE302">
        <v>0.47742737261753798</v>
      </c>
      <c r="JF302">
        <v>1158.7452265736399</v>
      </c>
      <c r="JG302">
        <v>1140.45</v>
      </c>
      <c r="JK302">
        <v>8.2415103912353502E-2</v>
      </c>
      <c r="JL302">
        <v>9.53335278225243E-2</v>
      </c>
      <c r="JM302">
        <v>841.73524377345996</v>
      </c>
      <c r="JN302">
        <v>851.92</v>
      </c>
      <c r="JR302">
        <v>7.07131773233413E-2</v>
      </c>
      <c r="JS302">
        <v>8.4716954806631203E-2</v>
      </c>
      <c r="JT302">
        <v>832.50956186994904</v>
      </c>
      <c r="JU302">
        <v>843.55</v>
      </c>
      <c r="JZ302" s="10">
        <v>38831</v>
      </c>
      <c r="KA302">
        <v>0.72516041994094804</v>
      </c>
      <c r="KB302">
        <v>0.70780604768882305</v>
      </c>
      <c r="KC302">
        <v>1321.1379272496699</v>
      </c>
      <c r="KD302">
        <v>1308.1099999999999</v>
      </c>
      <c r="KH302" s="10">
        <v>39995</v>
      </c>
      <c r="KI302">
        <v>0.19970460236072499</v>
      </c>
      <c r="KJ302">
        <v>0.18591052651606399</v>
      </c>
      <c r="KK302">
        <v>934.20511145517196</v>
      </c>
      <c r="KL302">
        <v>923.33</v>
      </c>
      <c r="KQ302">
        <v>0.176385328173637</v>
      </c>
      <c r="KR302">
        <v>0.14940035723398801</v>
      </c>
      <c r="KS302">
        <v>91.925082022249697</v>
      </c>
      <c r="KT302">
        <v>89.81</v>
      </c>
      <c r="KX302">
        <v>-7.32267275452613E-2</v>
      </c>
      <c r="KY302">
        <v>-6.6491304983194402E-2</v>
      </c>
      <c r="KZ302">
        <v>56.609095034077697</v>
      </c>
      <c r="LA302">
        <v>57.07</v>
      </c>
      <c r="LF302">
        <v>0.113257281482219</v>
      </c>
      <c r="LG302">
        <v>0.104827993503617</v>
      </c>
      <c r="LH302">
        <v>42.322747024372198</v>
      </c>
      <c r="LI302">
        <v>40.61</v>
      </c>
      <c r="LU302">
        <v>41.348925960361903</v>
      </c>
      <c r="LV302">
        <v>33.130000000000003</v>
      </c>
    </row>
    <row r="303" spans="1:334" x14ac:dyDescent="0.2">
      <c r="A303">
        <v>0.97580385000000003</v>
      </c>
      <c r="B303">
        <v>0.99423600000000001</v>
      </c>
      <c r="H303">
        <v>0.98178726000000005</v>
      </c>
      <c r="I303">
        <v>0.99423600000000001</v>
      </c>
      <c r="O303">
        <v>0.94557860000000005</v>
      </c>
      <c r="P303">
        <v>0.99423600000000001</v>
      </c>
      <c r="V303">
        <v>0.97752344999999996</v>
      </c>
      <c r="W303" s="1">
        <v>0.99423600000000001</v>
      </c>
      <c r="AC303">
        <v>0.95923519999999995</v>
      </c>
      <c r="AD303" s="1">
        <v>0.99423600000000001</v>
      </c>
      <c r="AJ303">
        <v>0.97510149999999995</v>
      </c>
      <c r="AK303">
        <v>0.99423600000000001</v>
      </c>
      <c r="AQ303">
        <v>0.95950190000000002</v>
      </c>
      <c r="AR303">
        <v>0.99423600000000001</v>
      </c>
      <c r="AX303">
        <v>0.95376059999999996</v>
      </c>
      <c r="AY303">
        <v>0.99423600000000001</v>
      </c>
      <c r="BE303">
        <v>1.0227367999999999</v>
      </c>
      <c r="BF303">
        <v>0.99423600000000001</v>
      </c>
      <c r="BL303">
        <v>1.0083588000000001</v>
      </c>
      <c r="BM303">
        <v>0.99423600000000001</v>
      </c>
      <c r="BO303">
        <v>0.96807635000000003</v>
      </c>
      <c r="BP303">
        <v>0.99423600000000001</v>
      </c>
      <c r="BS303">
        <v>0.97873529999999997</v>
      </c>
      <c r="BT303">
        <v>0.99423600000000001</v>
      </c>
      <c r="BZ303">
        <v>0.97420514000000002</v>
      </c>
      <c r="CA303">
        <v>0.99423600000000001</v>
      </c>
      <c r="CG303">
        <v>1.0091302</v>
      </c>
      <c r="CH303">
        <v>0.99449100000000001</v>
      </c>
      <c r="EK303">
        <v>0.92926763999999995</v>
      </c>
      <c r="EL303">
        <v>0.99423600000000001</v>
      </c>
      <c r="ER303">
        <v>0.90286290000000002</v>
      </c>
      <c r="ES303">
        <v>0.93012799999999995</v>
      </c>
      <c r="EY303">
        <v>0.34615272000000002</v>
      </c>
      <c r="EZ303">
        <v>0.93012799999999995</v>
      </c>
      <c r="FF303">
        <v>0.46914070000000002</v>
      </c>
      <c r="FG303">
        <v>0.93012799999999995</v>
      </c>
      <c r="FM303">
        <v>0.98886954784393299</v>
      </c>
      <c r="FN303">
        <v>0.99304121524143496</v>
      </c>
      <c r="FQ303">
        <v>0.95781320333480802</v>
      </c>
      <c r="FR303">
        <v>0.99304121524143496</v>
      </c>
      <c r="FU303">
        <v>0.97697329521179199</v>
      </c>
      <c r="FV303">
        <v>0.99449096206613596</v>
      </c>
      <c r="FY303">
        <v>0.95161604881286599</v>
      </c>
      <c r="FZ303">
        <v>0.99304121524143496</v>
      </c>
      <c r="GC303">
        <v>0.956526339054107</v>
      </c>
      <c r="GD303">
        <v>0.99304121524143496</v>
      </c>
      <c r="GG303">
        <v>0.981475949287414</v>
      </c>
      <c r="GH303">
        <v>0.99304121524143496</v>
      </c>
      <c r="GK303">
        <v>1.0160490274429299</v>
      </c>
      <c r="GL303">
        <v>0.99304121524143496</v>
      </c>
      <c r="GO303">
        <v>0.98062527179717995</v>
      </c>
      <c r="GP303">
        <v>0.99304121524143496</v>
      </c>
      <c r="GQ303">
        <v>2063.1733593320801</v>
      </c>
      <c r="GR303">
        <v>2080.73</v>
      </c>
      <c r="GV303" s="1">
        <v>0.97543591299999999</v>
      </c>
      <c r="GW303">
        <v>2055.84</v>
      </c>
      <c r="GX303">
        <v>2080.73</v>
      </c>
      <c r="HA303" s="1">
        <v>0.93328343300000005</v>
      </c>
      <c r="HB303">
        <v>2063.6177428994802</v>
      </c>
      <c r="HC303">
        <v>2102.4</v>
      </c>
      <c r="HG303">
        <v>0.94814753532409601</v>
      </c>
      <c r="HH303">
        <v>0.99449096206613596</v>
      </c>
      <c r="HN303">
        <v>0.88230288028716997</v>
      </c>
      <c r="HO303">
        <v>0.99449096206613596</v>
      </c>
      <c r="HP303">
        <v>1924.1415648412701</v>
      </c>
      <c r="HQ303">
        <v>2082.7800000000002</v>
      </c>
      <c r="HU303">
        <v>0.98952007293701105</v>
      </c>
      <c r="HV303">
        <v>0.99449096206613596</v>
      </c>
      <c r="HW303">
        <v>2075.75096393585</v>
      </c>
      <c r="HX303">
        <v>2082.7800000000002</v>
      </c>
      <c r="IB303">
        <v>1328.52683714877</v>
      </c>
      <c r="IC303">
        <v>1029.8499999999999</v>
      </c>
      <c r="II303">
        <v>0.11868909</v>
      </c>
      <c r="IJ303">
        <v>-2.5634521E-2</v>
      </c>
      <c r="IK303">
        <v>870.33329170000002</v>
      </c>
      <c r="IL303">
        <v>756.55</v>
      </c>
      <c r="IP303">
        <v>-5.1618672907352399E-2</v>
      </c>
      <c r="IQ303">
        <v>-3.3003970116312897E-2</v>
      </c>
      <c r="IR303">
        <v>736.06435446657201</v>
      </c>
      <c r="IS303">
        <v>750.74</v>
      </c>
      <c r="IW303">
        <v>0.99552100896835305</v>
      </c>
      <c r="IX303">
        <v>0.99423637237984697</v>
      </c>
      <c r="IY303">
        <v>2084.2365275216098</v>
      </c>
      <c r="IZ303">
        <v>2082.42</v>
      </c>
      <c r="JD303">
        <v>0.50385254621505704</v>
      </c>
      <c r="JE303">
        <v>0.483776500842858</v>
      </c>
      <c r="JF303">
        <v>1161.9260028344299</v>
      </c>
      <c r="JG303">
        <v>1145.6099999999999</v>
      </c>
      <c r="JK303">
        <v>9.1980427503585802E-2</v>
      </c>
      <c r="JL303">
        <v>0.11348444297872801</v>
      </c>
      <c r="JM303">
        <v>849.27644923955097</v>
      </c>
      <c r="JN303">
        <v>866.23</v>
      </c>
      <c r="JR303">
        <v>6.4124837517738301E-2</v>
      </c>
      <c r="JS303">
        <v>9.53335278225243E-2</v>
      </c>
      <c r="JT303">
        <v>827.31538065060897</v>
      </c>
      <c r="JU303">
        <v>851.92</v>
      </c>
      <c r="JZ303" s="10">
        <v>38832</v>
      </c>
      <c r="KA303">
        <v>0.73326891660690297</v>
      </c>
      <c r="KB303">
        <v>0.699320634074863</v>
      </c>
      <c r="KC303">
        <v>1327.2249756967999</v>
      </c>
      <c r="KD303">
        <v>1301.74</v>
      </c>
      <c r="KH303" s="10">
        <v>39996</v>
      </c>
      <c r="KI303">
        <v>0.19862747192382799</v>
      </c>
      <c r="KJ303">
        <v>0.151777673486472</v>
      </c>
      <c r="KK303">
        <v>933.35591259002604</v>
      </c>
      <c r="KL303">
        <v>896.42</v>
      </c>
      <c r="KQ303">
        <v>0.160837307572364</v>
      </c>
      <c r="KR303">
        <v>0.14927277366675101</v>
      </c>
      <c r="KS303">
        <v>90.706428167521906</v>
      </c>
      <c r="KT303">
        <v>89.8</v>
      </c>
      <c r="KX303">
        <v>-7.4257262051105499E-2</v>
      </c>
      <c r="KY303">
        <v>-7.8474353353792103E-2</v>
      </c>
      <c r="KZ303">
        <v>56.538575557842798</v>
      </c>
      <c r="LA303">
        <v>56.25</v>
      </c>
      <c r="LF303">
        <v>0.11111544817686</v>
      </c>
      <c r="LG303">
        <v>0.113194546975737</v>
      </c>
      <c r="LH303">
        <v>41.887547915056302</v>
      </c>
      <c r="LI303">
        <v>42.31</v>
      </c>
      <c r="LU303">
        <v>41.031487310230702</v>
      </c>
      <c r="LV303">
        <v>32.14</v>
      </c>
    </row>
    <row r="304" spans="1:334" x14ac:dyDescent="0.2">
      <c r="A304">
        <v>0.97629889999999997</v>
      </c>
      <c r="B304">
        <v>0.99449100000000001</v>
      </c>
      <c r="H304">
        <v>0.98391859999999998</v>
      </c>
      <c r="I304">
        <v>0.99449100000000001</v>
      </c>
      <c r="O304">
        <v>0.94864135999999999</v>
      </c>
      <c r="P304">
        <v>0.99449100000000001</v>
      </c>
      <c r="V304">
        <v>0.98151359999999999</v>
      </c>
      <c r="W304" s="1">
        <v>0.99449100000000001</v>
      </c>
      <c r="AC304">
        <v>0.96525276000000004</v>
      </c>
      <c r="AD304" s="1">
        <v>0.99449100000000001</v>
      </c>
      <c r="AJ304">
        <v>0.97814239999999997</v>
      </c>
      <c r="AK304">
        <v>0.99449100000000001</v>
      </c>
      <c r="AQ304">
        <v>0.96281004000000003</v>
      </c>
      <c r="AR304">
        <v>0.99449100000000001</v>
      </c>
      <c r="AX304">
        <v>0.95657504000000004</v>
      </c>
      <c r="AY304">
        <v>0.99449100000000001</v>
      </c>
      <c r="BE304">
        <v>1.026872</v>
      </c>
      <c r="BF304">
        <v>0.99449100000000001</v>
      </c>
      <c r="BL304">
        <v>1.0120277</v>
      </c>
      <c r="BM304">
        <v>0.99449100000000001</v>
      </c>
      <c r="BO304">
        <v>0.97044399999999997</v>
      </c>
      <c r="BP304">
        <v>0.99449100000000001</v>
      </c>
      <c r="BS304">
        <v>0.98154660000000005</v>
      </c>
      <c r="BT304">
        <v>0.99449100000000001</v>
      </c>
      <c r="BZ304">
        <v>0.97723400000000005</v>
      </c>
      <c r="CA304">
        <v>0.99449100000000001</v>
      </c>
      <c r="CG304">
        <v>1.0112966999999999</v>
      </c>
      <c r="CH304">
        <v>0.99304099999999995</v>
      </c>
      <c r="EK304">
        <v>0.93148255000000002</v>
      </c>
      <c r="EL304">
        <v>0.99449100000000001</v>
      </c>
      <c r="ER304">
        <v>0.90475154000000002</v>
      </c>
      <c r="ES304">
        <v>0.91696100000000003</v>
      </c>
      <c r="EY304">
        <v>0.34823345999999999</v>
      </c>
      <c r="EZ304">
        <v>0.91696100000000003</v>
      </c>
      <c r="FF304">
        <v>0.46914064999999999</v>
      </c>
      <c r="FG304">
        <v>0.91696100000000003</v>
      </c>
      <c r="FM304">
        <v>0.986980020999908</v>
      </c>
      <c r="FN304">
        <v>1.0026661197703</v>
      </c>
      <c r="FQ304">
        <v>0.95835244655609098</v>
      </c>
      <c r="FR304">
        <v>1.0026661197703</v>
      </c>
      <c r="FU304">
        <v>0.98174130916595403</v>
      </c>
      <c r="FV304">
        <v>0.99304121524143496</v>
      </c>
      <c r="FY304">
        <v>0.95177900791168202</v>
      </c>
      <c r="FZ304">
        <v>1.0026661197703</v>
      </c>
      <c r="GC304">
        <v>0.95565348863601596</v>
      </c>
      <c r="GD304">
        <v>1.0026661197703</v>
      </c>
      <c r="GG304">
        <v>0.98144620656967096</v>
      </c>
      <c r="GH304">
        <v>1.0026661197703</v>
      </c>
      <c r="GK304">
        <v>1.0157012939453101</v>
      </c>
      <c r="GL304">
        <v>1.0026661197703</v>
      </c>
      <c r="GO304">
        <v>0.97971194982528598</v>
      </c>
      <c r="GP304">
        <v>1.0026661197703</v>
      </c>
      <c r="GQ304">
        <v>2061.8818855309401</v>
      </c>
      <c r="GR304">
        <v>2094.34</v>
      </c>
      <c r="GV304" s="1">
        <v>0.97559130199999999</v>
      </c>
      <c r="GW304">
        <v>2056.06</v>
      </c>
      <c r="GX304">
        <v>2094.34</v>
      </c>
      <c r="HA304" s="1">
        <v>0.932727478</v>
      </c>
      <c r="HB304">
        <v>2067.5549972895201</v>
      </c>
      <c r="HC304">
        <v>2091.48</v>
      </c>
      <c r="HG304">
        <v>0.95093154907226496</v>
      </c>
      <c r="HH304">
        <v>0.99304121524143496</v>
      </c>
      <c r="HN304">
        <v>0.88399815559387196</v>
      </c>
      <c r="HO304">
        <v>0.99304121524143496</v>
      </c>
      <c r="HP304">
        <v>1926.5387519359499</v>
      </c>
      <c r="HQ304">
        <v>2080.73</v>
      </c>
      <c r="HU304">
        <v>0.99023497104644698</v>
      </c>
      <c r="HV304">
        <v>0.99304121524143496</v>
      </c>
      <c r="HW304">
        <v>2076.7618584585098</v>
      </c>
      <c r="HX304">
        <v>2080.73</v>
      </c>
      <c r="IB304">
        <v>1320.73475428698</v>
      </c>
      <c r="IC304">
        <v>1025.21</v>
      </c>
      <c r="II304">
        <v>0.134278283</v>
      </c>
      <c r="IJ304">
        <v>-2.9008486E-2</v>
      </c>
      <c r="IK304">
        <v>882.62365520000003</v>
      </c>
      <c r="IL304">
        <v>753.89</v>
      </c>
      <c r="IP304">
        <v>-3.20031344890594E-2</v>
      </c>
      <c r="IQ304">
        <v>-2.56345209858065E-2</v>
      </c>
      <c r="IR304">
        <v>751.52904880017002</v>
      </c>
      <c r="IS304">
        <v>756.55</v>
      </c>
      <c r="IW304">
        <v>0.99664056301116899</v>
      </c>
      <c r="IX304">
        <v>0.99449096206613596</v>
      </c>
      <c r="IY304">
        <v>2085.8196217203099</v>
      </c>
      <c r="IZ304">
        <v>2082.7800000000002</v>
      </c>
      <c r="JD304">
        <v>0.51149874925613403</v>
      </c>
      <c r="JE304">
        <v>0.489473489928756</v>
      </c>
      <c r="JF304">
        <v>1168.14014850795</v>
      </c>
      <c r="JG304">
        <v>1150.24</v>
      </c>
      <c r="JK304">
        <v>0.11084830760955799</v>
      </c>
      <c r="JL304">
        <v>0.10242392724413001</v>
      </c>
      <c r="JM304">
        <v>864.15169723629901</v>
      </c>
      <c r="JN304">
        <v>857.51</v>
      </c>
      <c r="JR304">
        <v>6.8145923316478701E-2</v>
      </c>
      <c r="JS304">
        <v>0.11348444297872801</v>
      </c>
      <c r="JT304">
        <v>830.48556448347802</v>
      </c>
      <c r="JU304">
        <v>866.23</v>
      </c>
      <c r="JZ304" s="10">
        <v>38833</v>
      </c>
      <c r="KA304">
        <v>0.72789597511291504</v>
      </c>
      <c r="KB304">
        <v>0.70420940455574799</v>
      </c>
      <c r="KC304">
        <v>1323.19150851726</v>
      </c>
      <c r="KD304">
        <v>1305.4100000000001</v>
      </c>
      <c r="KH304" s="10">
        <v>40000</v>
      </c>
      <c r="KI304">
        <v>0.18476429581642101</v>
      </c>
      <c r="KJ304">
        <v>0.154695011352249</v>
      </c>
      <c r="KK304">
        <v>922.426323178708</v>
      </c>
      <c r="KL304">
        <v>898.72</v>
      </c>
      <c r="KQ304">
        <v>0.151623755693435</v>
      </c>
      <c r="KR304">
        <v>0.12707323296759299</v>
      </c>
      <c r="KS304">
        <v>89.984269971251393</v>
      </c>
      <c r="KT304">
        <v>88.06</v>
      </c>
      <c r="KX304">
        <v>-7.4293233454227406E-2</v>
      </c>
      <c r="KY304">
        <v>-5.2316235569194701E-2</v>
      </c>
      <c r="KZ304">
        <v>56.536114034727198</v>
      </c>
      <c r="LA304">
        <v>58.04</v>
      </c>
      <c r="LF304">
        <v>0.11121764034032799</v>
      </c>
      <c r="LG304">
        <v>0.112456321669373</v>
      </c>
      <c r="LH304">
        <v>41.908312340751202</v>
      </c>
      <c r="LI304">
        <v>42.16</v>
      </c>
      <c r="LU304">
        <v>41.330450871139703</v>
      </c>
      <c r="LV304">
        <v>33.159999999999997</v>
      </c>
    </row>
    <row r="305" spans="1:334" x14ac:dyDescent="0.2">
      <c r="A305">
        <v>0.97639699999999996</v>
      </c>
      <c r="B305">
        <v>0.99304099999999995</v>
      </c>
      <c r="H305">
        <v>0.98696360000000005</v>
      </c>
      <c r="I305">
        <v>0.99304099999999995</v>
      </c>
      <c r="O305">
        <v>0.95102715000000004</v>
      </c>
      <c r="P305">
        <v>0.99304099999999995</v>
      </c>
      <c r="V305">
        <v>0.9846376</v>
      </c>
      <c r="W305" s="1">
        <v>0.99304099999999995</v>
      </c>
      <c r="AC305">
        <v>0.96551370000000003</v>
      </c>
      <c r="AD305" s="1">
        <v>0.99304099999999995</v>
      </c>
      <c r="AJ305">
        <v>0.97951880000000002</v>
      </c>
      <c r="AK305">
        <v>0.99304099999999995</v>
      </c>
      <c r="AQ305">
        <v>0.96635026000000002</v>
      </c>
      <c r="AR305">
        <v>0.99304099999999995</v>
      </c>
      <c r="AX305">
        <v>0.96073114999999998</v>
      </c>
      <c r="AY305">
        <v>0.99304099999999995</v>
      </c>
      <c r="BE305">
        <v>1.0313364</v>
      </c>
      <c r="BF305">
        <v>0.99304099999999995</v>
      </c>
      <c r="BL305">
        <v>1.0153973999999999</v>
      </c>
      <c r="BM305">
        <v>0.99304099999999995</v>
      </c>
      <c r="BO305">
        <v>0.97448129999999999</v>
      </c>
      <c r="BP305">
        <v>0.99304099999999995</v>
      </c>
      <c r="BS305">
        <v>0.98506229999999995</v>
      </c>
      <c r="BT305">
        <v>0.99304099999999995</v>
      </c>
      <c r="BZ305">
        <v>0.97861916000000004</v>
      </c>
      <c r="CA305">
        <v>0.99304099999999995</v>
      </c>
      <c r="CG305">
        <v>1.0117400000000001</v>
      </c>
      <c r="CH305">
        <v>1.00267</v>
      </c>
      <c r="EK305">
        <v>0.93469440000000004</v>
      </c>
      <c r="EL305">
        <v>0.99304099999999995</v>
      </c>
      <c r="ER305">
        <v>0.90756539999999997</v>
      </c>
      <c r="ES305">
        <v>0.91672900000000002</v>
      </c>
      <c r="EY305">
        <v>0.35156953000000002</v>
      </c>
      <c r="EZ305">
        <v>0.91672900000000002</v>
      </c>
      <c r="FF305">
        <v>0.46914064999999999</v>
      </c>
      <c r="FG305">
        <v>0.91672900000000002</v>
      </c>
      <c r="FM305">
        <v>0.98869770765304499</v>
      </c>
      <c r="FN305">
        <v>1.0072345902520401</v>
      </c>
      <c r="FQ305">
        <v>0.95884418487548795</v>
      </c>
      <c r="FR305">
        <v>1.0072345902520401</v>
      </c>
      <c r="FU305">
        <v>0.98508155345916704</v>
      </c>
      <c r="FV305">
        <v>1.0026661197703</v>
      </c>
      <c r="FY305">
        <v>0.95223802328109697</v>
      </c>
      <c r="FZ305">
        <v>1.0072345902520401</v>
      </c>
      <c r="GC305">
        <v>0.95626366138458196</v>
      </c>
      <c r="GD305">
        <v>1.0072345902520401</v>
      </c>
      <c r="GG305">
        <v>0.98205518722534102</v>
      </c>
      <c r="GH305">
        <v>1.0072345902520401</v>
      </c>
      <c r="GK305">
        <v>1.0163557529449401</v>
      </c>
      <c r="GL305">
        <v>1.0072345902520401</v>
      </c>
      <c r="GO305">
        <v>0.98074567317962602</v>
      </c>
      <c r="GP305">
        <v>1.0072345902520401</v>
      </c>
      <c r="GQ305">
        <v>2063.34361170291</v>
      </c>
      <c r="GR305">
        <v>2100.8000000000002</v>
      </c>
      <c r="GV305" s="1">
        <v>0.97662506500000001</v>
      </c>
      <c r="GW305">
        <v>2057.52</v>
      </c>
      <c r="GX305">
        <v>2100.8000000000002</v>
      </c>
      <c r="HA305" s="1">
        <v>0.933014028</v>
      </c>
      <c r="HB305">
        <v>2067.5446422745999</v>
      </c>
      <c r="HC305">
        <v>2091.58</v>
      </c>
      <c r="HG305">
        <v>0.94807499647140503</v>
      </c>
      <c r="HH305">
        <v>1.0026661197703</v>
      </c>
      <c r="HN305">
        <v>0.88579910993576005</v>
      </c>
      <c r="HO305">
        <v>1.0026661197703</v>
      </c>
      <c r="HP305">
        <v>1929.0853734135601</v>
      </c>
      <c r="HQ305">
        <v>2094.34</v>
      </c>
      <c r="HU305">
        <v>0.99176830053329401</v>
      </c>
      <c r="HV305">
        <v>1.0026661197703</v>
      </c>
      <c r="HW305">
        <v>2078.9300476860999</v>
      </c>
      <c r="HX305">
        <v>2094.34</v>
      </c>
      <c r="IB305">
        <v>1315.6905812613099</v>
      </c>
      <c r="IC305">
        <v>1040.46</v>
      </c>
      <c r="II305">
        <v>0.135474131</v>
      </c>
      <c r="IJ305">
        <v>1.725035E-3</v>
      </c>
      <c r="IK305">
        <v>883.56644979999999</v>
      </c>
      <c r="IL305">
        <v>778.12</v>
      </c>
      <c r="IP305">
        <v>-3.0601173639297399E-3</v>
      </c>
      <c r="IQ305">
        <v>-2.9008485647966001E-2</v>
      </c>
      <c r="IR305">
        <v>774.34743407145095</v>
      </c>
      <c r="IS305">
        <v>753.89</v>
      </c>
      <c r="IW305">
        <v>0.99783241748809803</v>
      </c>
      <c r="IX305">
        <v>0.99304121524143496</v>
      </c>
      <c r="IY305">
        <v>2087.50495162487</v>
      </c>
      <c r="IZ305">
        <v>2080.73</v>
      </c>
      <c r="JD305">
        <v>0.51909363269805897</v>
      </c>
      <c r="JE305">
        <v>0.48916587712714199</v>
      </c>
      <c r="JF305">
        <v>1174.3125862300301</v>
      </c>
      <c r="JG305">
        <v>1149.99</v>
      </c>
      <c r="JK305">
        <v>0.116789408028125</v>
      </c>
      <c r="JL305">
        <v>9.9443168989966899E-2</v>
      </c>
      <c r="JM305">
        <v>868.83560139529402</v>
      </c>
      <c r="JN305">
        <v>855.16</v>
      </c>
      <c r="JR305">
        <v>7.8434646129608099E-2</v>
      </c>
      <c r="JS305">
        <v>0.10242392724413001</v>
      </c>
      <c r="JT305">
        <v>838.59709066212099</v>
      </c>
      <c r="JU305">
        <v>857.51</v>
      </c>
      <c r="JZ305" s="10">
        <v>38834</v>
      </c>
      <c r="KA305">
        <v>0.718824923038482</v>
      </c>
      <c r="KB305">
        <v>0.709950712668176</v>
      </c>
      <c r="KC305">
        <v>1316.3818697249801</v>
      </c>
      <c r="KD305">
        <v>1309.72</v>
      </c>
      <c r="KH305" s="10">
        <v>40001</v>
      </c>
      <c r="KI305">
        <v>0.177430570125579</v>
      </c>
      <c r="KJ305">
        <v>0.13225687794112001</v>
      </c>
      <c r="KK305">
        <v>916.64448718130495</v>
      </c>
      <c r="KL305">
        <v>881.03</v>
      </c>
      <c r="KQ305">
        <v>0.13792523741722101</v>
      </c>
      <c r="KR305">
        <v>0.12630773156417399</v>
      </c>
      <c r="KS305">
        <v>88.910580108761707</v>
      </c>
      <c r="KT305">
        <v>88</v>
      </c>
      <c r="KX305">
        <v>-6.8469770252704606E-2</v>
      </c>
      <c r="KY305">
        <v>-5.1731696624287497E-2</v>
      </c>
      <c r="KZ305">
        <v>56.934613621607397</v>
      </c>
      <c r="LA305">
        <v>58.08</v>
      </c>
      <c r="LF305">
        <v>0.115139991044998</v>
      </c>
      <c r="LG305">
        <v>0.11116245878242</v>
      </c>
      <c r="LH305">
        <v>42.7052947804331</v>
      </c>
      <c r="LI305">
        <v>41.897100000000002</v>
      </c>
      <c r="LU305">
        <v>41.6655612492561</v>
      </c>
      <c r="LV305">
        <v>32.99</v>
      </c>
    </row>
    <row r="306" spans="1:334" x14ac:dyDescent="0.2">
      <c r="A306">
        <v>0.97631769999999996</v>
      </c>
      <c r="B306">
        <v>1.00267</v>
      </c>
      <c r="H306">
        <v>0.98811979999999999</v>
      </c>
      <c r="I306">
        <v>1.00267</v>
      </c>
      <c r="O306">
        <v>0.95133259999999997</v>
      </c>
      <c r="P306">
        <v>1.00267</v>
      </c>
      <c r="V306">
        <v>0.98506819999999995</v>
      </c>
      <c r="W306" s="1">
        <v>1.00267</v>
      </c>
      <c r="AC306">
        <v>0.96547114999999994</v>
      </c>
      <c r="AD306" s="1">
        <v>1.00267</v>
      </c>
      <c r="AJ306">
        <v>0.97949240000000004</v>
      </c>
      <c r="AK306">
        <v>1.00267</v>
      </c>
      <c r="AQ306">
        <v>0.96771110000000005</v>
      </c>
      <c r="AR306">
        <v>1.00267</v>
      </c>
      <c r="AX306">
        <v>0.96371390000000001</v>
      </c>
      <c r="AY306">
        <v>1.00267</v>
      </c>
      <c r="BE306">
        <v>1.033588</v>
      </c>
      <c r="BF306">
        <v>1.00267</v>
      </c>
      <c r="BL306">
        <v>1.0171291</v>
      </c>
      <c r="BM306">
        <v>1.00267</v>
      </c>
      <c r="BO306">
        <v>0.97794380000000003</v>
      </c>
      <c r="BP306">
        <v>1.00267</v>
      </c>
      <c r="BS306">
        <v>0.98648139999999995</v>
      </c>
      <c r="BT306">
        <v>1.00267</v>
      </c>
      <c r="BZ306">
        <v>0.97860930000000002</v>
      </c>
      <c r="CA306">
        <v>1.00267</v>
      </c>
      <c r="CG306">
        <v>1.0112512</v>
      </c>
      <c r="CH306">
        <v>1.0072300000000001</v>
      </c>
      <c r="EK306">
        <v>0.93772334000000002</v>
      </c>
      <c r="EL306">
        <v>1.00267</v>
      </c>
      <c r="ER306">
        <v>0.91016889999999995</v>
      </c>
      <c r="ES306">
        <v>0.90516799999999997</v>
      </c>
      <c r="EY306">
        <v>0.35484746</v>
      </c>
      <c r="EZ306">
        <v>0.90516799999999997</v>
      </c>
      <c r="FF306">
        <v>0.46914062000000001</v>
      </c>
      <c r="FG306">
        <v>0.90516799999999997</v>
      </c>
      <c r="FM306">
        <v>0.99326419830322199</v>
      </c>
      <c r="FN306">
        <v>1.0083660999688799</v>
      </c>
      <c r="FQ306">
        <v>0.96197766065597501</v>
      </c>
      <c r="FR306">
        <v>1.0083660999688799</v>
      </c>
      <c r="FU306">
        <v>0.98735105991363503</v>
      </c>
      <c r="FV306">
        <v>1.0072345902520401</v>
      </c>
      <c r="FY306">
        <v>0.95491123199462802</v>
      </c>
      <c r="FZ306">
        <v>1.0083660999688799</v>
      </c>
      <c r="GC306">
        <v>0.959788978099823</v>
      </c>
      <c r="GD306">
        <v>1.0083660999688799</v>
      </c>
      <c r="GG306">
        <v>0.98476916551589899</v>
      </c>
      <c r="GH306">
        <v>1.0083660999688799</v>
      </c>
      <c r="GK306">
        <v>1.0190247297286901</v>
      </c>
      <c r="GL306">
        <v>1.0083660999688799</v>
      </c>
      <c r="GO306">
        <v>0.98394656181335405</v>
      </c>
      <c r="GP306">
        <v>1.0083660999688799</v>
      </c>
      <c r="GQ306">
        <v>2067.8697962665501</v>
      </c>
      <c r="GR306">
        <v>2102.4</v>
      </c>
      <c r="GV306" s="1">
        <v>0.97980009499999998</v>
      </c>
      <c r="GW306">
        <v>2062.0100000000002</v>
      </c>
      <c r="GX306">
        <v>2102.4</v>
      </c>
      <c r="HA306" s="1">
        <v>0.93461091100000004</v>
      </c>
      <c r="HB306">
        <v>2062.5383156689199</v>
      </c>
      <c r="HC306">
        <v>2087.79</v>
      </c>
      <c r="HG306">
        <v>0.95135307312011697</v>
      </c>
      <c r="HH306">
        <v>1.0072345902520401</v>
      </c>
      <c r="HN306">
        <v>0.88726007938384999</v>
      </c>
      <c r="HO306">
        <v>1.0072345902520401</v>
      </c>
      <c r="HP306">
        <v>1931.15124265193</v>
      </c>
      <c r="HQ306">
        <v>2100.8000000000002</v>
      </c>
      <c r="HU306">
        <v>0.99351781606674106</v>
      </c>
      <c r="HV306">
        <v>1.0072345902520401</v>
      </c>
      <c r="HW306">
        <v>2081.4039326310099</v>
      </c>
      <c r="HX306">
        <v>2100.8000000000002</v>
      </c>
      <c r="IB306">
        <v>1308.92118350181</v>
      </c>
      <c r="IC306">
        <v>1054.72</v>
      </c>
      <c r="II306">
        <v>0.15301859400000001</v>
      </c>
      <c r="IJ306">
        <v>2.2311292999999999E-2</v>
      </c>
      <c r="IK306">
        <v>897.39832920000003</v>
      </c>
      <c r="IL306">
        <v>794.35</v>
      </c>
      <c r="IP306">
        <v>1.4919504523277199E-2</v>
      </c>
      <c r="IQ306">
        <v>1.72503456411166E-3</v>
      </c>
      <c r="IR306">
        <v>788.52238817110594</v>
      </c>
      <c r="IS306">
        <v>778.12</v>
      </c>
      <c r="IW306">
        <v>0.99837321043014504</v>
      </c>
      <c r="IX306">
        <v>1.0026661197703</v>
      </c>
      <c r="IY306">
        <v>2088.26965447664</v>
      </c>
      <c r="IZ306">
        <v>2094.34</v>
      </c>
      <c r="JD306">
        <v>0.521212577819824</v>
      </c>
      <c r="JE306">
        <v>0.48980571175449999</v>
      </c>
      <c r="JF306">
        <v>1176.0346741199401</v>
      </c>
      <c r="JG306">
        <v>1150.51</v>
      </c>
      <c r="JK306">
        <v>0.11375553905963801</v>
      </c>
      <c r="JL306">
        <v>0.122883344537601</v>
      </c>
      <c r="JM306">
        <v>866.44372943922804</v>
      </c>
      <c r="JN306">
        <v>873.64</v>
      </c>
      <c r="JR306">
        <v>9.2019781470298698E-2</v>
      </c>
      <c r="JS306">
        <v>9.9443168989966899E-2</v>
      </c>
      <c r="JT306">
        <v>849.30747551336799</v>
      </c>
      <c r="JU306">
        <v>855.16</v>
      </c>
      <c r="JZ306" s="10">
        <v>38835</v>
      </c>
      <c r="KA306">
        <v>0.71226799488067605</v>
      </c>
      <c r="KB306">
        <v>0.71113627281204195</v>
      </c>
      <c r="KC306">
        <v>1311.45958375692</v>
      </c>
      <c r="KD306">
        <v>1310.6099999999999</v>
      </c>
      <c r="KH306" s="10">
        <v>40002</v>
      </c>
      <c r="KI306">
        <v>0.16718050837516699</v>
      </c>
      <c r="KJ306">
        <v>0.130392318522558</v>
      </c>
      <c r="KK306">
        <v>908.56344099789806</v>
      </c>
      <c r="KL306">
        <v>879.56</v>
      </c>
      <c r="KQ306">
        <v>0.13102969527244501</v>
      </c>
      <c r="KR306">
        <v>0.12847665220719501</v>
      </c>
      <c r="KS306">
        <v>88.370107515454293</v>
      </c>
      <c r="KT306">
        <v>88.17</v>
      </c>
      <c r="KX306">
        <v>-5.9764705598354298E-2</v>
      </c>
      <c r="KY306">
        <v>-3.5072336694432202E-2</v>
      </c>
      <c r="KZ306">
        <v>57.530301195904599</v>
      </c>
      <c r="LA306">
        <v>59.22</v>
      </c>
      <c r="LF306">
        <v>0.118867442011833</v>
      </c>
      <c r="LG306">
        <v>0.11137359122003999</v>
      </c>
      <c r="LH306">
        <v>43.462675542384297</v>
      </c>
      <c r="LI306">
        <v>41.94</v>
      </c>
      <c r="LU306">
        <v>41.092911156415902</v>
      </c>
      <c r="LV306">
        <v>33.33</v>
      </c>
    </row>
    <row r="307" spans="1:334" x14ac:dyDescent="0.2">
      <c r="A307">
        <v>0.97649870000000005</v>
      </c>
      <c r="B307">
        <v>1.0072300000000001</v>
      </c>
      <c r="H307">
        <v>0.98799735</v>
      </c>
      <c r="I307">
        <v>1.0072300000000001</v>
      </c>
      <c r="O307">
        <v>0.95107233999999996</v>
      </c>
      <c r="P307">
        <v>1.0072300000000001</v>
      </c>
      <c r="V307">
        <v>0.98545919999999998</v>
      </c>
      <c r="W307" s="1">
        <v>1.0072300000000001</v>
      </c>
      <c r="AC307">
        <v>0.96819460000000002</v>
      </c>
      <c r="AD307" s="1">
        <v>1.0072300000000001</v>
      </c>
      <c r="AJ307">
        <v>0.98086450000000003</v>
      </c>
      <c r="AK307">
        <v>1.0072300000000001</v>
      </c>
      <c r="AQ307">
        <v>0.96821230000000003</v>
      </c>
      <c r="AR307">
        <v>1.0072300000000001</v>
      </c>
      <c r="AX307">
        <v>0.96506000000000003</v>
      </c>
      <c r="AY307">
        <v>1.0072300000000001</v>
      </c>
      <c r="BE307">
        <v>1.0343277</v>
      </c>
      <c r="BF307">
        <v>1.0072300000000001</v>
      </c>
      <c r="BL307">
        <v>1.0182321000000001</v>
      </c>
      <c r="BM307">
        <v>1.0072300000000001</v>
      </c>
      <c r="BO307">
        <v>0.97994566000000005</v>
      </c>
      <c r="BP307">
        <v>1.0072300000000001</v>
      </c>
      <c r="BS307">
        <v>0.98644679999999996</v>
      </c>
      <c r="BT307">
        <v>1.0072300000000001</v>
      </c>
      <c r="BZ307">
        <v>0.97893405</v>
      </c>
      <c r="CA307">
        <v>1.0072300000000001</v>
      </c>
      <c r="CG307">
        <v>1.0116084000000001</v>
      </c>
      <c r="CH307">
        <v>1.00837</v>
      </c>
      <c r="EK307">
        <v>0.94084109999999999</v>
      </c>
      <c r="EL307">
        <v>1.0072300000000001</v>
      </c>
      <c r="ER307">
        <v>0.91159259999999998</v>
      </c>
      <c r="ES307">
        <v>0.91841399999999995</v>
      </c>
      <c r="EY307">
        <v>0.35683083999999998</v>
      </c>
      <c r="EZ307">
        <v>0.91841399999999995</v>
      </c>
      <c r="FF307">
        <v>0.46914062000000001</v>
      </c>
      <c r="FG307">
        <v>0.91841399999999995</v>
      </c>
      <c r="FM307">
        <v>0.99606484174728305</v>
      </c>
      <c r="FN307">
        <v>1.00064354615145</v>
      </c>
      <c r="FQ307">
        <v>0.96546661853790205</v>
      </c>
      <c r="FR307">
        <v>1.00064354615145</v>
      </c>
      <c r="FU307">
        <v>0.98983377218246404</v>
      </c>
      <c r="FV307">
        <v>1.0083660999688799</v>
      </c>
      <c r="FY307">
        <v>0.95775741338729803</v>
      </c>
      <c r="FZ307">
        <v>1.00064354615145</v>
      </c>
      <c r="GC307">
        <v>0.96287083625793402</v>
      </c>
      <c r="GD307">
        <v>1.00064354615145</v>
      </c>
      <c r="GG307">
        <v>0.987446248531341</v>
      </c>
      <c r="GH307">
        <v>1.00064354615145</v>
      </c>
      <c r="GK307">
        <v>1.0214700698852499</v>
      </c>
      <c r="GL307">
        <v>1.00064354615145</v>
      </c>
      <c r="GO307">
        <v>0.98634696006774902</v>
      </c>
      <c r="GP307">
        <v>1.00064354615145</v>
      </c>
      <c r="GQ307">
        <v>2071.2640554141999</v>
      </c>
      <c r="GR307">
        <v>2091.48</v>
      </c>
      <c r="GV307" s="1">
        <v>0.98266638299999998</v>
      </c>
      <c r="GW307">
        <v>2066.06</v>
      </c>
      <c r="GX307">
        <v>2091.48</v>
      </c>
      <c r="HA307" s="1">
        <v>0.93550819900000004</v>
      </c>
      <c r="HB307">
        <v>2058.4614884606799</v>
      </c>
      <c r="HC307">
        <v>2091.6999999999998</v>
      </c>
      <c r="HG307">
        <v>0.95598584413528398</v>
      </c>
      <c r="HH307">
        <v>1.0083660999688799</v>
      </c>
      <c r="HN307">
        <v>0.888896644115448</v>
      </c>
      <c r="HO307">
        <v>1.0083660999688799</v>
      </c>
      <c r="HP307">
        <v>1933.465410645</v>
      </c>
      <c r="HQ307">
        <v>2102.4</v>
      </c>
      <c r="HU307">
        <v>0.99524217844009399</v>
      </c>
      <c r="HV307">
        <v>1.0083660999688799</v>
      </c>
      <c r="HW307">
        <v>2083.8422500014299</v>
      </c>
      <c r="HX307">
        <v>2102.4</v>
      </c>
      <c r="IB307">
        <v>1300.41687351521</v>
      </c>
      <c r="IC307">
        <v>1057.58</v>
      </c>
      <c r="II307">
        <v>0.157841593</v>
      </c>
      <c r="IJ307">
        <v>9.2340089999999996E-3</v>
      </c>
      <c r="IK307">
        <v>901.20073349999996</v>
      </c>
      <c r="IL307">
        <v>784.04</v>
      </c>
      <c r="IP307">
        <v>3.06704491376876E-2</v>
      </c>
      <c r="IQ307">
        <v>2.2311292634356099E-2</v>
      </c>
      <c r="IR307">
        <v>800.94027539566105</v>
      </c>
      <c r="IS307">
        <v>794.35</v>
      </c>
      <c r="IW307">
        <v>0.99920320510864202</v>
      </c>
      <c r="IX307">
        <v>1.0072345902520401</v>
      </c>
      <c r="IY307">
        <v>2089.44330015182</v>
      </c>
      <c r="IZ307">
        <v>2100.8000000000002</v>
      </c>
      <c r="JD307">
        <v>0.52602279186248702</v>
      </c>
      <c r="JE307">
        <v>0.50081825005229397</v>
      </c>
      <c r="JF307">
        <v>1179.9439831745599</v>
      </c>
      <c r="JG307">
        <v>1159.46</v>
      </c>
      <c r="JK307">
        <v>0.120890870690345</v>
      </c>
      <c r="JL307">
        <v>0.12183056609038601</v>
      </c>
      <c r="JM307">
        <v>872.06915354356101</v>
      </c>
      <c r="JN307">
        <v>872.81</v>
      </c>
      <c r="JR307">
        <v>9.7260788083076394E-2</v>
      </c>
      <c r="JS307">
        <v>0.122883344537601</v>
      </c>
      <c r="JT307">
        <v>853.43943271681599</v>
      </c>
      <c r="JU307">
        <v>873.64</v>
      </c>
      <c r="JZ307" s="10">
        <v>38838</v>
      </c>
      <c r="KA307">
        <v>0.72063016891479403</v>
      </c>
      <c r="KB307">
        <v>0.70391621153589901</v>
      </c>
      <c r="KC307">
        <v>1317.7370678043301</v>
      </c>
      <c r="KD307">
        <v>1305.1899000000001</v>
      </c>
      <c r="KH307" s="10">
        <v>40003</v>
      </c>
      <c r="KI307">
        <v>0.16019110381603199</v>
      </c>
      <c r="KJ307">
        <v>0.134349750757873</v>
      </c>
      <c r="KK307">
        <v>903.05306433752105</v>
      </c>
      <c r="KL307">
        <v>882.68</v>
      </c>
      <c r="KQ307">
        <v>0.131458058953285</v>
      </c>
      <c r="KR307">
        <v>0.12579739729522799</v>
      </c>
      <c r="KS307">
        <v>88.403682660758406</v>
      </c>
      <c r="KT307">
        <v>87.96</v>
      </c>
      <c r="KX307">
        <v>-4.8771820962428998E-2</v>
      </c>
      <c r="KY307">
        <v>-4.04793219348238E-2</v>
      </c>
      <c r="KZ307">
        <v>58.282544291540901</v>
      </c>
      <c r="LA307">
        <v>58.85</v>
      </c>
      <c r="LF307">
        <v>0.11957643181085501</v>
      </c>
      <c r="LG307">
        <v>0.10896205521925199</v>
      </c>
      <c r="LH307">
        <v>43.606735179647799</v>
      </c>
      <c r="LI307">
        <v>41.45</v>
      </c>
      <c r="LU307">
        <v>40.205516558587497</v>
      </c>
      <c r="LV307">
        <v>33.46</v>
      </c>
    </row>
    <row r="308" spans="1:334" x14ac:dyDescent="0.2">
      <c r="A308">
        <v>0.97667420000000005</v>
      </c>
      <c r="B308">
        <v>1.00837</v>
      </c>
      <c r="H308">
        <v>0.98856500000000003</v>
      </c>
      <c r="I308">
        <v>1.00837</v>
      </c>
      <c r="O308">
        <v>0.95231080000000001</v>
      </c>
      <c r="P308">
        <v>1.00837</v>
      </c>
      <c r="V308">
        <v>0.98578670000000002</v>
      </c>
      <c r="W308" s="1">
        <v>1.00837</v>
      </c>
      <c r="AC308">
        <v>0.97038230000000003</v>
      </c>
      <c r="AD308" s="1">
        <v>1.00837</v>
      </c>
      <c r="AJ308">
        <v>0.98046564999999997</v>
      </c>
      <c r="AK308">
        <v>1.00837</v>
      </c>
      <c r="AQ308">
        <v>0.96926296000000001</v>
      </c>
      <c r="AR308">
        <v>1.00837</v>
      </c>
      <c r="AX308">
        <v>0.96614224000000004</v>
      </c>
      <c r="AY308">
        <v>1.00837</v>
      </c>
      <c r="BE308">
        <v>1.0355122000000001</v>
      </c>
      <c r="BF308">
        <v>1.00837</v>
      </c>
      <c r="BL308">
        <v>1.0199583000000001</v>
      </c>
      <c r="BM308">
        <v>1.00837</v>
      </c>
      <c r="BO308">
        <v>0.98109055000000001</v>
      </c>
      <c r="BP308">
        <v>1.00837</v>
      </c>
      <c r="BS308">
        <v>0.98693390000000003</v>
      </c>
      <c r="BT308">
        <v>1.00837</v>
      </c>
      <c r="BZ308">
        <v>0.97902714999999996</v>
      </c>
      <c r="CA308">
        <v>1.00837</v>
      </c>
      <c r="CG308">
        <v>1.0107151000000001</v>
      </c>
      <c r="CH308">
        <v>1.00064</v>
      </c>
      <c r="EK308">
        <v>0.94416739999999999</v>
      </c>
      <c r="EL308">
        <v>1.00837</v>
      </c>
      <c r="ER308">
        <v>0.91179555999999995</v>
      </c>
      <c r="ES308">
        <v>0.90556400000000004</v>
      </c>
      <c r="EY308">
        <v>0.35733654999999998</v>
      </c>
      <c r="EZ308">
        <v>0.90556400000000004</v>
      </c>
      <c r="FF308">
        <v>0.46914067999999998</v>
      </c>
      <c r="FG308">
        <v>0.90556400000000004</v>
      </c>
      <c r="FM308">
        <v>0.99453699588775601</v>
      </c>
      <c r="FN308">
        <v>1.00071426550875</v>
      </c>
      <c r="FQ308">
        <v>0.96582502126693703</v>
      </c>
      <c r="FR308">
        <v>1.00071426550875</v>
      </c>
      <c r="FU308">
        <v>0.99236851930618197</v>
      </c>
      <c r="FV308">
        <v>1.00064354615145</v>
      </c>
      <c r="FY308">
        <v>0.95817011594772294</v>
      </c>
      <c r="FZ308">
        <v>1.00071426550875</v>
      </c>
      <c r="GC308">
        <v>0.96238481998443604</v>
      </c>
      <c r="GD308">
        <v>1.00071426550875</v>
      </c>
      <c r="GG308">
        <v>0.98791825771331698</v>
      </c>
      <c r="GH308">
        <v>1.00071426550875</v>
      </c>
      <c r="GK308">
        <v>1.0215328931808401</v>
      </c>
      <c r="GL308">
        <v>1.00071426550875</v>
      </c>
      <c r="GO308">
        <v>0.98592251539230302</v>
      </c>
      <c r="GP308">
        <v>1.00071426550875</v>
      </c>
      <c r="GQ308">
        <v>2070.6638736653299</v>
      </c>
      <c r="GR308">
        <v>2091.58</v>
      </c>
      <c r="GV308" s="1">
        <v>0.98264869099999996</v>
      </c>
      <c r="GW308">
        <v>2066.0300000000002</v>
      </c>
      <c r="GX308">
        <v>2091.58</v>
      </c>
      <c r="HA308" s="1">
        <v>0.94070985900000004</v>
      </c>
      <c r="HB308">
        <v>2058.65392799236</v>
      </c>
      <c r="HC308">
        <v>2095.15</v>
      </c>
      <c r="HG308">
        <v>0.95772171020507801</v>
      </c>
      <c r="HH308">
        <v>1.00064354615145</v>
      </c>
      <c r="HN308">
        <v>0.89028739929199197</v>
      </c>
      <c r="HO308">
        <v>1.00064354615145</v>
      </c>
      <c r="HP308">
        <v>1935.4319940948401</v>
      </c>
      <c r="HQ308">
        <v>2091.48</v>
      </c>
      <c r="HU308">
        <v>0.99677383899688698</v>
      </c>
      <c r="HV308">
        <v>1.00064354615145</v>
      </c>
      <c r="HW308">
        <v>2086.0080792951499</v>
      </c>
      <c r="HX308">
        <v>2091.48</v>
      </c>
      <c r="IB308">
        <v>1293.1538717902499</v>
      </c>
      <c r="IC308">
        <v>1065.48</v>
      </c>
      <c r="II308">
        <v>0.15712156899999999</v>
      </c>
      <c r="IJ308">
        <v>-1.0426312E-2</v>
      </c>
      <c r="IK308">
        <v>900.63307369999995</v>
      </c>
      <c r="IL308">
        <v>768.54</v>
      </c>
      <c r="IP308">
        <v>3.2494541257619802E-2</v>
      </c>
      <c r="IQ308">
        <v>9.2340085490682997E-3</v>
      </c>
      <c r="IR308">
        <v>802.37837138209397</v>
      </c>
      <c r="IS308">
        <v>784.04</v>
      </c>
      <c r="IW308">
        <v>1.00076496601104</v>
      </c>
      <c r="IX308">
        <v>1.0083660999688799</v>
      </c>
      <c r="IY308">
        <v>2091.6516925382598</v>
      </c>
      <c r="IZ308">
        <v>2102.4</v>
      </c>
      <c r="JD308">
        <v>0.53164070844650202</v>
      </c>
      <c r="JE308">
        <v>0.50912379569588095</v>
      </c>
      <c r="JF308">
        <v>1184.5097201615499</v>
      </c>
      <c r="JG308">
        <v>1166.21</v>
      </c>
      <c r="JK308">
        <v>0.123169057071208</v>
      </c>
      <c r="JL308">
        <v>0.12780476667639101</v>
      </c>
      <c r="JM308">
        <v>873.86525290436998</v>
      </c>
      <c r="JN308">
        <v>877.52</v>
      </c>
      <c r="JR308">
        <v>0.103517845273017</v>
      </c>
      <c r="JS308">
        <v>0.12183056609038601</v>
      </c>
      <c r="JT308">
        <v>858.37243403479397</v>
      </c>
      <c r="JU308">
        <v>872.81</v>
      </c>
      <c r="JZ308" s="10">
        <v>38839</v>
      </c>
      <c r="KA308">
        <v>0.72781032323837203</v>
      </c>
      <c r="KB308">
        <v>0.71459970694018904</v>
      </c>
      <c r="KC308">
        <v>1323.1272096550399</v>
      </c>
      <c r="KD308">
        <v>1313.21</v>
      </c>
      <c r="KH308" s="10">
        <v>40004</v>
      </c>
      <c r="KI308">
        <v>0.157162129878997</v>
      </c>
      <c r="KJ308">
        <v>0.129846903182435</v>
      </c>
      <c r="KK308">
        <v>900.66505157530298</v>
      </c>
      <c r="KL308">
        <v>879.13</v>
      </c>
      <c r="KQ308">
        <v>0.12953725457191401</v>
      </c>
      <c r="KR308">
        <v>0.15312579739729501</v>
      </c>
      <c r="KS308">
        <v>88.253130013346606</v>
      </c>
      <c r="KT308">
        <v>90.102000000000004</v>
      </c>
      <c r="KX308">
        <v>-4.1589610278606401E-2</v>
      </c>
      <c r="KY308">
        <v>-3.4487797749524998E-2</v>
      </c>
      <c r="KZ308">
        <v>58.774022968634902</v>
      </c>
      <c r="LA308">
        <v>59.26</v>
      </c>
      <c r="LF308">
        <v>0.117351911962032</v>
      </c>
      <c r="LG308">
        <v>0.111816526403858</v>
      </c>
      <c r="LH308">
        <v>43.154734991565299</v>
      </c>
      <c r="LI308">
        <v>42.03</v>
      </c>
      <c r="LU308">
        <v>39.433799321204397</v>
      </c>
      <c r="LV308">
        <v>33.409999999999997</v>
      </c>
    </row>
    <row r="309" spans="1:334" x14ac:dyDescent="0.2">
      <c r="A309">
        <v>0.97665659999999999</v>
      </c>
      <c r="B309">
        <v>1.00064</v>
      </c>
      <c r="H309">
        <v>0.98857320000000004</v>
      </c>
      <c r="I309">
        <v>1.00064</v>
      </c>
      <c r="O309">
        <v>0.95220906000000005</v>
      </c>
      <c r="P309">
        <v>1.00064</v>
      </c>
      <c r="V309">
        <v>0.98553599999999997</v>
      </c>
      <c r="W309" s="1">
        <v>1.00064</v>
      </c>
      <c r="AC309">
        <v>0.96998200000000001</v>
      </c>
      <c r="AD309" s="1">
        <v>1.00064</v>
      </c>
      <c r="AJ309">
        <v>0.98090946999999995</v>
      </c>
      <c r="AK309">
        <v>1.00064</v>
      </c>
      <c r="AQ309">
        <v>0.96964103000000001</v>
      </c>
      <c r="AR309">
        <v>1.00064</v>
      </c>
      <c r="AX309">
        <v>0.96634450000000005</v>
      </c>
      <c r="AY309">
        <v>1.00064</v>
      </c>
      <c r="BE309">
        <v>1.0360167</v>
      </c>
      <c r="BF309">
        <v>1.00064</v>
      </c>
      <c r="BL309">
        <v>1.020389</v>
      </c>
      <c r="BM309">
        <v>1.00064</v>
      </c>
      <c r="BO309">
        <v>0.9815024</v>
      </c>
      <c r="BP309">
        <v>1.00064</v>
      </c>
      <c r="BS309">
        <v>0.98693640000000005</v>
      </c>
      <c r="BT309">
        <v>1.00064</v>
      </c>
      <c r="BZ309">
        <v>0.97917080000000001</v>
      </c>
      <c r="CA309">
        <v>1.00064</v>
      </c>
      <c r="CG309">
        <v>1.0092622</v>
      </c>
      <c r="CH309">
        <v>1.00071</v>
      </c>
      <c r="EK309">
        <v>0.9474667</v>
      </c>
      <c r="EL309">
        <v>1.00064</v>
      </c>
      <c r="ER309">
        <v>0.91011750000000002</v>
      </c>
      <c r="ES309">
        <v>0.90584200000000004</v>
      </c>
      <c r="EY309">
        <v>0.35381006999999998</v>
      </c>
      <c r="EZ309">
        <v>0.90584200000000004</v>
      </c>
      <c r="FF309">
        <v>0.46914030000000001</v>
      </c>
      <c r="FG309">
        <v>0.90584200000000004</v>
      </c>
      <c r="FM309">
        <v>0.98866814374923695</v>
      </c>
      <c r="FN309">
        <v>0.99803400186698998</v>
      </c>
      <c r="FQ309">
        <v>0.96167534589767401</v>
      </c>
      <c r="FR309">
        <v>0.99803400186698998</v>
      </c>
      <c r="FU309">
        <v>0.99344229698181097</v>
      </c>
      <c r="FV309">
        <v>1.00071426550875</v>
      </c>
      <c r="FY309">
        <v>0.95510667562484697</v>
      </c>
      <c r="FZ309">
        <v>0.99803400186698998</v>
      </c>
      <c r="GC309">
        <v>0.95777243375778198</v>
      </c>
      <c r="GD309">
        <v>0.99803400186698998</v>
      </c>
      <c r="GG309">
        <v>0.98548692464828402</v>
      </c>
      <c r="GH309">
        <v>0.99803400186698998</v>
      </c>
      <c r="GK309">
        <v>1.01851511001586</v>
      </c>
      <c r="GL309">
        <v>0.99803400186698998</v>
      </c>
      <c r="GO309">
        <v>0.98249977827072099</v>
      </c>
      <c r="GP309">
        <v>0.99803400186698998</v>
      </c>
      <c r="GQ309">
        <v>2065.8239864659299</v>
      </c>
      <c r="GR309">
        <v>2087.79</v>
      </c>
      <c r="GV309" s="1">
        <v>0.97890378</v>
      </c>
      <c r="GW309">
        <v>2060.7399999999998</v>
      </c>
      <c r="GX309">
        <v>2087.79</v>
      </c>
      <c r="HA309" s="1">
        <v>0.94725330900000004</v>
      </c>
      <c r="HB309">
        <v>2063.5056151836402</v>
      </c>
      <c r="HC309">
        <v>2075.81</v>
      </c>
      <c r="HG309">
        <v>0.95500272512435902</v>
      </c>
      <c r="HH309">
        <v>1.00071426550875</v>
      </c>
      <c r="HN309">
        <v>0.89085090160369795</v>
      </c>
      <c r="HO309">
        <v>1.00071426550875</v>
      </c>
      <c r="HP309">
        <v>1936.2288089036899</v>
      </c>
      <c r="HQ309">
        <v>2091.58</v>
      </c>
      <c r="HU309">
        <v>0.99784803390502896</v>
      </c>
      <c r="HV309">
        <v>1.00071426550875</v>
      </c>
      <c r="HW309">
        <v>2087.5270338630598</v>
      </c>
      <c r="HX309">
        <v>2091.58</v>
      </c>
      <c r="IB309">
        <v>1294.6261089459599</v>
      </c>
      <c r="IC309">
        <v>1071.49</v>
      </c>
      <c r="II309">
        <v>0.15740404999999999</v>
      </c>
      <c r="IJ309">
        <v>5.8549703000000002E-2</v>
      </c>
      <c r="IK309">
        <v>900.85577920000003</v>
      </c>
      <c r="IL309">
        <v>822.92</v>
      </c>
      <c r="IP309">
        <v>1.97813287377357E-2</v>
      </c>
      <c r="IQ309">
        <v>-1.04263118507338E-2</v>
      </c>
      <c r="IR309">
        <v>792.355401763543</v>
      </c>
      <c r="IS309">
        <v>768.54</v>
      </c>
      <c r="IW309">
        <v>1.0022293329238801</v>
      </c>
      <c r="IX309">
        <v>1.00064354615145</v>
      </c>
      <c r="IY309">
        <v>2093.7223659276901</v>
      </c>
      <c r="IZ309">
        <v>2091.48</v>
      </c>
      <c r="JD309">
        <v>0.53533244132995605</v>
      </c>
      <c r="JE309">
        <v>0.50865622423742696</v>
      </c>
      <c r="JF309">
        <v>1187.51002839326</v>
      </c>
      <c r="JG309">
        <v>1165.83</v>
      </c>
      <c r="JK309">
        <v>0.13123545050620999</v>
      </c>
      <c r="JL309">
        <v>0.16550184553330199</v>
      </c>
      <c r="JM309">
        <v>880.22471682459104</v>
      </c>
      <c r="JN309">
        <v>907.24</v>
      </c>
      <c r="JR309">
        <v>0.10712282359600001</v>
      </c>
      <c r="JS309">
        <v>0.12780476667639101</v>
      </c>
      <c r="JT309">
        <v>861.21456289485002</v>
      </c>
      <c r="JU309">
        <v>877.52</v>
      </c>
      <c r="JZ309" s="10">
        <v>38840</v>
      </c>
      <c r="KA309">
        <v>0.73232376575469904</v>
      </c>
      <c r="KB309">
        <v>0.70781936858931604</v>
      </c>
      <c r="KC309">
        <v>1326.5154509520501</v>
      </c>
      <c r="KD309">
        <v>1308.1199999999999</v>
      </c>
      <c r="KH309" s="10">
        <v>40007</v>
      </c>
      <c r="KI309">
        <v>0.153050646185874</v>
      </c>
      <c r="KJ309">
        <v>0.15765040145105799</v>
      </c>
      <c r="KK309">
        <v>897.42359894648098</v>
      </c>
      <c r="KL309">
        <v>901.05</v>
      </c>
      <c r="KQ309">
        <v>0.14045828580856301</v>
      </c>
      <c r="KR309">
        <v>0.159607042612911</v>
      </c>
      <c r="KS309">
        <v>89.109120441675103</v>
      </c>
      <c r="KT309">
        <v>90.61</v>
      </c>
      <c r="KX309">
        <v>-3.8018800318241099E-2</v>
      </c>
      <c r="KY309">
        <v>-5.0416483998246199E-2</v>
      </c>
      <c r="KZ309">
        <v>59.018373494222701</v>
      </c>
      <c r="LA309">
        <v>58.17</v>
      </c>
      <c r="LF309">
        <v>0.115416757762432</v>
      </c>
      <c r="LG309">
        <v>0.10974949554603999</v>
      </c>
      <c r="LH309">
        <v>42.761531009748502</v>
      </c>
      <c r="LI309">
        <v>41.61</v>
      </c>
      <c r="LU309">
        <v>39.366991623193002</v>
      </c>
      <c r="LV309">
        <v>33.729999999999997</v>
      </c>
    </row>
    <row r="310" spans="1:334" x14ac:dyDescent="0.2">
      <c r="A310">
        <v>0.97653455</v>
      </c>
      <c r="B310">
        <v>1.00071</v>
      </c>
      <c r="H310">
        <v>0.98763630000000002</v>
      </c>
      <c r="I310">
        <v>1.00071</v>
      </c>
      <c r="O310">
        <v>0.95079060000000004</v>
      </c>
      <c r="P310">
        <v>1.00071</v>
      </c>
      <c r="V310">
        <v>0.98376799999999998</v>
      </c>
      <c r="W310" s="1">
        <v>1.00071</v>
      </c>
      <c r="AC310">
        <v>0.96879020000000005</v>
      </c>
      <c r="AD310" s="1">
        <v>1.00071</v>
      </c>
      <c r="AJ310">
        <v>0.97947585999999998</v>
      </c>
      <c r="AK310">
        <v>1.00071</v>
      </c>
      <c r="AQ310">
        <v>0.96905553</v>
      </c>
      <c r="AR310">
        <v>1.00071</v>
      </c>
      <c r="AX310">
        <v>0.96547380000000005</v>
      </c>
      <c r="AY310">
        <v>1.00071</v>
      </c>
      <c r="BE310">
        <v>1.0351481</v>
      </c>
      <c r="BF310">
        <v>1.00071</v>
      </c>
      <c r="BL310">
        <v>1.0201336999999999</v>
      </c>
      <c r="BM310">
        <v>1.00071</v>
      </c>
      <c r="BO310">
        <v>0.98096969999999994</v>
      </c>
      <c r="BP310">
        <v>1.00071</v>
      </c>
      <c r="BS310">
        <v>0.98574640000000002</v>
      </c>
      <c r="BT310">
        <v>1.00071</v>
      </c>
      <c r="BZ310">
        <v>0.9781995</v>
      </c>
      <c r="CA310">
        <v>1.00071</v>
      </c>
      <c r="CG310">
        <v>1.0078269</v>
      </c>
      <c r="CH310">
        <v>0.99803399999999998</v>
      </c>
      <c r="EK310">
        <v>0.94992849999999995</v>
      </c>
      <c r="EL310">
        <v>1.00071</v>
      </c>
      <c r="ER310">
        <v>0.90692114999999995</v>
      </c>
      <c r="ES310">
        <v>0.90082700000000004</v>
      </c>
      <c r="EY310">
        <v>0.34521770000000002</v>
      </c>
      <c r="EZ310">
        <v>0.90082700000000004</v>
      </c>
      <c r="FF310">
        <v>0.46914076999999998</v>
      </c>
      <c r="FG310">
        <v>0.90082700000000004</v>
      </c>
      <c r="FM310">
        <v>0.985454320907592</v>
      </c>
      <c r="FN310">
        <v>1.00079912873751</v>
      </c>
      <c r="FQ310">
        <v>0.95770573616027799</v>
      </c>
      <c r="FR310">
        <v>1.00079912873751</v>
      </c>
      <c r="FU310">
        <v>0.99168497323989802</v>
      </c>
      <c r="FV310">
        <v>0.99803400186698998</v>
      </c>
      <c r="FY310">
        <v>0.95200854539871205</v>
      </c>
      <c r="FZ310">
        <v>1.00079912873751</v>
      </c>
      <c r="GC310">
        <v>0.95469397306442205</v>
      </c>
      <c r="GD310">
        <v>1.00079912873751</v>
      </c>
      <c r="GG310">
        <v>0.98345047235488803</v>
      </c>
      <c r="GH310">
        <v>1.00079912873751</v>
      </c>
      <c r="GK310">
        <v>1.01606237888336</v>
      </c>
      <c r="GL310">
        <v>1.00079912873751</v>
      </c>
      <c r="GO310">
        <v>0.98049616813659601</v>
      </c>
      <c r="GP310">
        <v>1.00079912873751</v>
      </c>
      <c r="GQ310">
        <v>2062.99080159187</v>
      </c>
      <c r="GR310">
        <v>2091.6999999999998</v>
      </c>
      <c r="GV310" s="1">
        <v>0.97573298200000003</v>
      </c>
      <c r="GW310">
        <v>2056.2600000000002</v>
      </c>
      <c r="GX310">
        <v>2091.6999999999998</v>
      </c>
      <c r="HA310" s="1">
        <v>0.95108676700000006</v>
      </c>
      <c r="HB310">
        <v>2065.6334328807998</v>
      </c>
      <c r="HC310">
        <v>2065.3000000000002</v>
      </c>
      <c r="HG310">
        <v>0.948624968528747</v>
      </c>
      <c r="HH310">
        <v>0.99803400186698998</v>
      </c>
      <c r="HN310">
        <v>0.890719354152679</v>
      </c>
      <c r="HO310">
        <v>0.99803400186698998</v>
      </c>
      <c r="HP310">
        <v>1936.04279554605</v>
      </c>
      <c r="HQ310">
        <v>2087.79</v>
      </c>
      <c r="HU310">
        <v>0.99826234579086304</v>
      </c>
      <c r="HV310">
        <v>0.99803400186698998</v>
      </c>
      <c r="HW310">
        <v>2088.1128874421102</v>
      </c>
      <c r="HX310">
        <v>2087.79</v>
      </c>
      <c r="IB310">
        <v>1302.4059515290701</v>
      </c>
      <c r="IC310">
        <v>1076.1899000000001</v>
      </c>
      <c r="II310">
        <v>0.17637504600000001</v>
      </c>
      <c r="IJ310">
        <v>3.7240452E-2</v>
      </c>
      <c r="IK310">
        <v>915.81232279999995</v>
      </c>
      <c r="IL310">
        <v>806.12</v>
      </c>
      <c r="IP310">
        <v>1.0600708425045E-2</v>
      </c>
      <c r="IQ310">
        <v>5.8549702558378401E-2</v>
      </c>
      <c r="IR310">
        <v>785.11749251522099</v>
      </c>
      <c r="IS310">
        <v>822.92</v>
      </c>
      <c r="IW310">
        <v>1.00325644016265</v>
      </c>
      <c r="IX310">
        <v>1.00071426550875</v>
      </c>
      <c r="IY310">
        <v>2095.1747366476002</v>
      </c>
      <c r="IZ310">
        <v>2091.58</v>
      </c>
      <c r="JD310">
        <v>0.54078614711761397</v>
      </c>
      <c r="JE310">
        <v>0.50135964858313498</v>
      </c>
      <c r="JF310">
        <v>1191.94230962395</v>
      </c>
      <c r="JG310">
        <v>1159.9000000000001</v>
      </c>
      <c r="JK310">
        <v>0.14384442567825301</v>
      </c>
      <c r="JL310">
        <v>0.161138522812313</v>
      </c>
      <c r="JM310">
        <v>890.165506760477</v>
      </c>
      <c r="JN310">
        <v>903.8</v>
      </c>
      <c r="JR310">
        <v>0.116536110639572</v>
      </c>
      <c r="JS310">
        <v>0.16550184553330199</v>
      </c>
      <c r="JT310">
        <v>868.63590426713199</v>
      </c>
      <c r="JU310">
        <v>907.24</v>
      </c>
      <c r="JZ310" s="10">
        <v>38841</v>
      </c>
      <c r="KA310">
        <v>0.73201102018356301</v>
      </c>
      <c r="KB310">
        <v>0.713320900492873</v>
      </c>
      <c r="KC310">
        <v>1326.2806728518001</v>
      </c>
      <c r="KD310">
        <v>1312.25</v>
      </c>
      <c r="KH310" s="10">
        <v>40008</v>
      </c>
      <c r="KI310">
        <v>0.16264100372791199</v>
      </c>
      <c r="KJ310">
        <v>0.16372607465848099</v>
      </c>
      <c r="KK310">
        <v>904.98454092904899</v>
      </c>
      <c r="KL310">
        <v>905.84</v>
      </c>
      <c r="KQ310">
        <v>0.15222054719924899</v>
      </c>
      <c r="KR310">
        <v>0.19341668793059399</v>
      </c>
      <c r="KS310">
        <v>90.031046489477106</v>
      </c>
      <c r="KT310">
        <v>93.26</v>
      </c>
      <c r="KX310">
        <v>-4.1584856808185501E-2</v>
      </c>
      <c r="KY310">
        <v>-4.2232938769545501E-2</v>
      </c>
      <c r="KZ310">
        <v>58.774348248615802</v>
      </c>
      <c r="LA310">
        <v>58.73</v>
      </c>
      <c r="LF310">
        <v>0.115636587142944</v>
      </c>
      <c r="LG310">
        <v>0.110733795954525</v>
      </c>
      <c r="LH310">
        <v>42.806198141574797</v>
      </c>
      <c r="LI310">
        <v>41.81</v>
      </c>
      <c r="LU310">
        <v>39.868049358278498</v>
      </c>
      <c r="LV310">
        <v>34.549999999999997</v>
      </c>
    </row>
    <row r="311" spans="1:334" x14ac:dyDescent="0.2">
      <c r="A311">
        <v>0.97648729999999995</v>
      </c>
      <c r="B311">
        <v>0.99803399999999998</v>
      </c>
      <c r="H311">
        <v>0.98694420000000005</v>
      </c>
      <c r="I311">
        <v>0.99803399999999998</v>
      </c>
      <c r="O311">
        <v>0.95014549999999998</v>
      </c>
      <c r="P311">
        <v>0.99803399999999998</v>
      </c>
      <c r="V311">
        <v>0.98177530000000002</v>
      </c>
      <c r="W311" s="1">
        <v>0.99803399999999998</v>
      </c>
      <c r="AC311">
        <v>0.96981340000000005</v>
      </c>
      <c r="AD311" s="1">
        <v>0.99803399999999998</v>
      </c>
      <c r="AJ311">
        <v>0.97842549999999995</v>
      </c>
      <c r="AK311">
        <v>0.99803399999999998</v>
      </c>
      <c r="AQ311">
        <v>0.96866726999999997</v>
      </c>
      <c r="AR311">
        <v>0.99803399999999998</v>
      </c>
      <c r="AX311">
        <v>0.96419960000000005</v>
      </c>
      <c r="AY311">
        <v>0.99803399999999998</v>
      </c>
      <c r="BE311">
        <v>1.0338035000000001</v>
      </c>
      <c r="BF311">
        <v>0.99803399999999998</v>
      </c>
      <c r="BL311">
        <v>1.01966</v>
      </c>
      <c r="BM311">
        <v>0.99803399999999998</v>
      </c>
      <c r="BO311">
        <v>0.97972990000000004</v>
      </c>
      <c r="BP311">
        <v>0.99803399999999998</v>
      </c>
      <c r="BS311">
        <v>0.98418044999999998</v>
      </c>
      <c r="BT311">
        <v>0.99803399999999998</v>
      </c>
      <c r="BZ311">
        <v>0.97758155999999996</v>
      </c>
      <c r="CA311">
        <v>0.99803399999999998</v>
      </c>
      <c r="CG311">
        <v>1.006813</v>
      </c>
      <c r="CH311">
        <v>1.0007999999999999</v>
      </c>
      <c r="EK311">
        <v>0.951345</v>
      </c>
      <c r="EL311">
        <v>0.99803399999999998</v>
      </c>
      <c r="ER311">
        <v>0.90326613</v>
      </c>
      <c r="ES311">
        <v>0.90893999999999997</v>
      </c>
      <c r="EY311">
        <v>0.33264753000000002</v>
      </c>
      <c r="EZ311">
        <v>0.90893999999999997</v>
      </c>
      <c r="FF311">
        <v>0.46914083000000001</v>
      </c>
      <c r="FG311">
        <v>0.90893999999999997</v>
      </c>
      <c r="FM311">
        <v>0.98654848337173395</v>
      </c>
      <c r="FN311">
        <v>1.00323894656445</v>
      </c>
      <c r="FQ311">
        <v>0.95758861303329401</v>
      </c>
      <c r="FR311">
        <v>1.00323894656445</v>
      </c>
      <c r="FU311">
        <v>0.98847293853759699</v>
      </c>
      <c r="FV311">
        <v>1.00079912873751</v>
      </c>
      <c r="FY311">
        <v>0.95166587829589799</v>
      </c>
      <c r="FZ311">
        <v>1.00323894656445</v>
      </c>
      <c r="GC311">
        <v>0.955768883228302</v>
      </c>
      <c r="GD311">
        <v>1.00323894656445</v>
      </c>
      <c r="GG311">
        <v>0.98408514261245705</v>
      </c>
      <c r="GH311">
        <v>1.00323894656445</v>
      </c>
      <c r="GK311">
        <v>1.01621353626251</v>
      </c>
      <c r="GL311">
        <v>1.00323894656445</v>
      </c>
      <c r="GO311">
        <v>0.98132270574569702</v>
      </c>
      <c r="GP311">
        <v>1.00323894656445</v>
      </c>
      <c r="GQ311">
        <v>2064.15955883264</v>
      </c>
      <c r="GR311">
        <v>2095.15</v>
      </c>
      <c r="GV311" s="1">
        <v>0.97567090400000001</v>
      </c>
      <c r="GW311">
        <v>2056.17</v>
      </c>
      <c r="GX311">
        <v>2095.15</v>
      </c>
      <c r="HA311" s="1">
        <v>0.95415723299999999</v>
      </c>
      <c r="HB311">
        <v>2063.75431371076</v>
      </c>
      <c r="HC311">
        <v>2081.4299999999998</v>
      </c>
      <c r="HG311">
        <v>0.94724535942077603</v>
      </c>
      <c r="HH311">
        <v>1.00079912873751</v>
      </c>
      <c r="HN311">
        <v>0.89026796817779497</v>
      </c>
      <c r="HO311">
        <v>1.00079912873751</v>
      </c>
      <c r="HP311">
        <v>1935.4045177221201</v>
      </c>
      <c r="HQ311">
        <v>2091.6999999999998</v>
      </c>
      <c r="HU311">
        <v>0.998127222061157</v>
      </c>
      <c r="HV311">
        <v>1.00079912873751</v>
      </c>
      <c r="HW311">
        <v>2087.9218170833501</v>
      </c>
      <c r="HX311">
        <v>2091.6999999999998</v>
      </c>
      <c r="IB311">
        <v>1308.54389491184</v>
      </c>
      <c r="IC311">
        <v>1073.1899000000001</v>
      </c>
      <c r="II311">
        <v>0.188885316</v>
      </c>
      <c r="IJ311">
        <v>4.7083295999999997E-2</v>
      </c>
      <c r="IK311">
        <v>925.67529449999995</v>
      </c>
      <c r="IL311">
        <v>813.88</v>
      </c>
      <c r="IP311">
        <v>2.0472735166549599E-2</v>
      </c>
      <c r="IQ311">
        <v>3.7240452060528298E-2</v>
      </c>
      <c r="IR311">
        <v>792.90049967795596</v>
      </c>
      <c r="IS311">
        <v>806.12</v>
      </c>
      <c r="IW311">
        <v>1.00316178798675</v>
      </c>
      <c r="IX311">
        <v>0.99803400186698998</v>
      </c>
      <c r="IY311">
        <v>2095.0408946847901</v>
      </c>
      <c r="IZ311">
        <v>2087.79</v>
      </c>
      <c r="JD311">
        <v>0.53720623254776001</v>
      </c>
      <c r="JE311">
        <v>0.50863173825841901</v>
      </c>
      <c r="JF311">
        <v>1189.0328772538901</v>
      </c>
      <c r="JG311">
        <v>1165.8100999999999</v>
      </c>
      <c r="JK311">
        <v>0.151389434933662</v>
      </c>
      <c r="JL311">
        <v>0.18109057699869299</v>
      </c>
      <c r="JM311">
        <v>896.11391660735001</v>
      </c>
      <c r="JN311">
        <v>919.53</v>
      </c>
      <c r="JR311">
        <v>0.12814652919769201</v>
      </c>
      <c r="JS311">
        <v>0.161138522812313</v>
      </c>
      <c r="JT311">
        <v>877.78944215416902</v>
      </c>
      <c r="JU311">
        <v>903.8</v>
      </c>
      <c r="JZ311" s="10">
        <v>38842</v>
      </c>
      <c r="KA311">
        <v>0.73032337427139205</v>
      </c>
      <c r="KB311">
        <v>0.73131743705874497</v>
      </c>
      <c r="KC311">
        <v>1325.0137570655299</v>
      </c>
      <c r="KD311">
        <v>1325.76</v>
      </c>
      <c r="KH311" s="10">
        <v>40009</v>
      </c>
      <c r="KI311">
        <v>0.17420905828475899</v>
      </c>
      <c r="KJ311">
        <v>0.197770139144331</v>
      </c>
      <c r="KK311">
        <v>914.10467946112101</v>
      </c>
      <c r="KL311">
        <v>932.68</v>
      </c>
      <c r="KQ311">
        <v>0.17137737572193101</v>
      </c>
      <c r="KR311">
        <v>0.191502934422046</v>
      </c>
      <c r="KS311">
        <v>91.532558709084896</v>
      </c>
      <c r="KT311">
        <v>93.11</v>
      </c>
      <c r="KX311">
        <v>-4.5540608465671498E-2</v>
      </c>
      <c r="KY311">
        <v>-1.95820546543913E-2</v>
      </c>
      <c r="KZ311">
        <v>58.503656162694</v>
      </c>
      <c r="LA311">
        <v>60.28</v>
      </c>
      <c r="LF311">
        <v>0.11594855785369799</v>
      </c>
      <c r="LG311">
        <v>0.106673556769526</v>
      </c>
      <c r="LH311">
        <v>42.869587470292998</v>
      </c>
      <c r="LI311">
        <v>40.984999999999999</v>
      </c>
      <c r="LU311">
        <v>40.506872449368203</v>
      </c>
      <c r="LV311">
        <v>34.47</v>
      </c>
    </row>
    <row r="312" spans="1:334" x14ac:dyDescent="0.2">
      <c r="A312">
        <v>0.97666350000000002</v>
      </c>
      <c r="B312">
        <v>1.0007999999999999</v>
      </c>
      <c r="H312">
        <v>0.98654280000000005</v>
      </c>
      <c r="I312">
        <v>1.0007999999999999</v>
      </c>
      <c r="O312">
        <v>0.94984405999999999</v>
      </c>
      <c r="P312">
        <v>1.0007999999999999</v>
      </c>
      <c r="V312">
        <v>0.97984530000000003</v>
      </c>
      <c r="W312" s="1">
        <v>1.0007999999999999</v>
      </c>
      <c r="AC312">
        <v>0.97008720000000004</v>
      </c>
      <c r="AD312" s="1">
        <v>1.0007999999999999</v>
      </c>
      <c r="AJ312">
        <v>0.97816979999999998</v>
      </c>
      <c r="AK312">
        <v>1.0007999999999999</v>
      </c>
      <c r="AQ312">
        <v>0.96901435000000002</v>
      </c>
      <c r="AR312">
        <v>1.0007999999999999</v>
      </c>
      <c r="AX312">
        <v>0.9636093</v>
      </c>
      <c r="AY312">
        <v>1.0007999999999999</v>
      </c>
      <c r="BE312">
        <v>1.0334718000000001</v>
      </c>
      <c r="BF312">
        <v>1.0007999999999999</v>
      </c>
      <c r="BL312">
        <v>1.0197792999999999</v>
      </c>
      <c r="BM312">
        <v>1.0007999999999999</v>
      </c>
      <c r="BO312">
        <v>0.97872806000000001</v>
      </c>
      <c r="BP312">
        <v>1.0007999999999999</v>
      </c>
      <c r="BS312">
        <v>0.98341953999999998</v>
      </c>
      <c r="BT312">
        <v>1.0007999999999999</v>
      </c>
      <c r="BZ312">
        <v>0.97713640000000002</v>
      </c>
      <c r="CA312">
        <v>1.0007999999999999</v>
      </c>
      <c r="CG312">
        <v>1.0064819</v>
      </c>
      <c r="CH312">
        <v>1.0032399999999999</v>
      </c>
      <c r="EK312">
        <v>0.95197549999999997</v>
      </c>
      <c r="EL312">
        <v>1.0007999999999999</v>
      </c>
      <c r="ER312">
        <v>0.90028160000000002</v>
      </c>
      <c r="ES312">
        <v>0.90611200000000003</v>
      </c>
      <c r="EY312">
        <v>0.31878780000000001</v>
      </c>
      <c r="EZ312">
        <v>0.90611200000000003</v>
      </c>
      <c r="FF312">
        <v>0.46914104000000001</v>
      </c>
      <c r="FG312">
        <v>0.90611200000000003</v>
      </c>
      <c r="FM312">
        <v>0.99130320549011197</v>
      </c>
      <c r="FN312">
        <v>0.989561822862153</v>
      </c>
      <c r="FQ312">
        <v>0.96220004558563199</v>
      </c>
      <c r="FR312">
        <v>0.989561822862153</v>
      </c>
      <c r="FU312">
        <v>0.98624002933502197</v>
      </c>
      <c r="FV312">
        <v>1.00323894656445</v>
      </c>
      <c r="FY312">
        <v>0.95457100868225098</v>
      </c>
      <c r="FZ312">
        <v>0.989561822862153</v>
      </c>
      <c r="GC312">
        <v>0.96067076921463002</v>
      </c>
      <c r="GD312">
        <v>0.989561822862153</v>
      </c>
      <c r="GG312">
        <v>0.98729795217514005</v>
      </c>
      <c r="GH312">
        <v>0.989561822862153</v>
      </c>
      <c r="GK312">
        <v>1.01920437812805</v>
      </c>
      <c r="GL312">
        <v>0.989561822862153</v>
      </c>
      <c r="GO312">
        <v>0.98469585180282504</v>
      </c>
      <c r="GP312">
        <v>0.989561822862153</v>
      </c>
      <c r="GQ312">
        <v>2068.9293222832598</v>
      </c>
      <c r="GR312">
        <v>2075.81</v>
      </c>
      <c r="GV312" s="1">
        <v>0.97914802000000001</v>
      </c>
      <c r="GW312">
        <v>2061.08</v>
      </c>
      <c r="GX312">
        <v>2075.81</v>
      </c>
      <c r="HA312" s="1">
        <v>0.95915249000000002</v>
      </c>
      <c r="HB312">
        <v>2061.8901975051199</v>
      </c>
      <c r="HC312">
        <v>2063.37</v>
      </c>
      <c r="HG312">
        <v>0.94949972629547097</v>
      </c>
      <c r="HH312">
        <v>1.00323894656445</v>
      </c>
      <c r="HN312">
        <v>0.88993477821350098</v>
      </c>
      <c r="HO312">
        <v>1.00323894656445</v>
      </c>
      <c r="HP312">
        <v>1934.93337378501</v>
      </c>
      <c r="HQ312">
        <v>2095.15</v>
      </c>
      <c r="HU312">
        <v>0.99779647588729803</v>
      </c>
      <c r="HV312">
        <v>1.00323894656445</v>
      </c>
      <c r="HW312">
        <v>2087.4541287636698</v>
      </c>
      <c r="HX312">
        <v>2095.15</v>
      </c>
      <c r="IB312">
        <v>1314.0785954692999</v>
      </c>
      <c r="IC312">
        <v>1092.02</v>
      </c>
      <c r="II312">
        <v>0.19566521000000001</v>
      </c>
      <c r="IJ312">
        <v>7.1157676000000003E-2</v>
      </c>
      <c r="IK312">
        <v>931.02049529999999</v>
      </c>
      <c r="IL312">
        <v>832.86</v>
      </c>
      <c r="IP312">
        <v>4.8134017735719598E-2</v>
      </c>
      <c r="IQ312">
        <v>4.7083296338106803E-2</v>
      </c>
      <c r="IR312">
        <v>814.708378242663</v>
      </c>
      <c r="IS312">
        <v>813.88</v>
      </c>
      <c r="IW312">
        <v>1.00269615650177</v>
      </c>
      <c r="IX312">
        <v>1.00079912873751</v>
      </c>
      <c r="IY312">
        <v>2094.3824731397599</v>
      </c>
      <c r="IZ312">
        <v>2091.6999999999998</v>
      </c>
      <c r="JD312">
        <v>0.54617130756378096</v>
      </c>
      <c r="JE312">
        <v>0.51891818729928196</v>
      </c>
      <c r="JF312">
        <v>1196.3188833701599</v>
      </c>
      <c r="JG312">
        <v>1174.17</v>
      </c>
      <c r="JK312">
        <v>0.155859544873237</v>
      </c>
      <c r="JL312">
        <v>0.16569210669846099</v>
      </c>
      <c r="JM312">
        <v>899.63810658261104</v>
      </c>
      <c r="JN312">
        <v>907.39</v>
      </c>
      <c r="JR312">
        <v>0.13741330802440599</v>
      </c>
      <c r="JS312">
        <v>0.18109057699869299</v>
      </c>
      <c r="JT312">
        <v>885.09527791336097</v>
      </c>
      <c r="JU312">
        <v>919.53</v>
      </c>
      <c r="JZ312" s="10">
        <v>38845</v>
      </c>
      <c r="KA312">
        <v>0.73672974109649603</v>
      </c>
      <c r="KB312">
        <v>0.72985213800452897</v>
      </c>
      <c r="KC312">
        <v>1329.8230166411399</v>
      </c>
      <c r="KD312">
        <v>1324.66</v>
      </c>
      <c r="KH312" s="10">
        <v>40010</v>
      </c>
      <c r="KI312">
        <v>0.194039866328239</v>
      </c>
      <c r="KJ312">
        <v>0.207993505752229</v>
      </c>
      <c r="KK312">
        <v>929.73909021452005</v>
      </c>
      <c r="KL312">
        <v>940.74</v>
      </c>
      <c r="KQ312">
        <v>0.181404933333396</v>
      </c>
      <c r="KR312">
        <v>0.20451645828017301</v>
      </c>
      <c r="KS312">
        <v>92.318518674671594</v>
      </c>
      <c r="KT312">
        <v>94.13</v>
      </c>
      <c r="KX312">
        <v>-4.0678195655345903E-2</v>
      </c>
      <c r="KY312">
        <v>-1.95820546543913E-2</v>
      </c>
      <c r="KZ312">
        <v>58.836391071304597</v>
      </c>
      <c r="LA312">
        <v>60.28</v>
      </c>
      <c r="LF312">
        <v>0.115443885326385</v>
      </c>
      <c r="LG312">
        <v>0.10886362517840401</v>
      </c>
      <c r="LH312">
        <v>42.7670430594682</v>
      </c>
      <c r="LI312">
        <v>41.43</v>
      </c>
      <c r="LU312">
        <v>40.887969710230799</v>
      </c>
      <c r="LV312">
        <v>33.83</v>
      </c>
    </row>
    <row r="313" spans="1:334" x14ac:dyDescent="0.2">
      <c r="A313">
        <v>0.97705774999999995</v>
      </c>
      <c r="B313">
        <v>1.0032399999999999</v>
      </c>
      <c r="H313">
        <v>0.98692389999999997</v>
      </c>
      <c r="I313">
        <v>1.0032399999999999</v>
      </c>
      <c r="O313">
        <v>0.95061609999999996</v>
      </c>
      <c r="P313">
        <v>1.0032399999999999</v>
      </c>
      <c r="V313">
        <v>0.97314120000000004</v>
      </c>
      <c r="W313" s="1">
        <v>1.0032399999999999</v>
      </c>
      <c r="AC313">
        <v>0.97166870000000005</v>
      </c>
      <c r="AD313" s="1">
        <v>1.0032399999999999</v>
      </c>
      <c r="AJ313">
        <v>0.97757470000000002</v>
      </c>
      <c r="AK313">
        <v>1.0032399999999999</v>
      </c>
      <c r="AQ313">
        <v>0.97044003000000001</v>
      </c>
      <c r="AR313">
        <v>1.0032399999999999</v>
      </c>
      <c r="AX313">
        <v>0.96450290000000005</v>
      </c>
      <c r="AY313">
        <v>1.0032399999999999</v>
      </c>
      <c r="BE313">
        <v>1.0346559</v>
      </c>
      <c r="BF313">
        <v>1.0032399999999999</v>
      </c>
      <c r="BL313">
        <v>1.0207605</v>
      </c>
      <c r="BM313">
        <v>1.0032399999999999</v>
      </c>
      <c r="BO313">
        <v>0.97887975000000005</v>
      </c>
      <c r="BP313">
        <v>1.0032399999999999</v>
      </c>
      <c r="BS313">
        <v>0.98417840000000001</v>
      </c>
      <c r="BT313">
        <v>1.0032399999999999</v>
      </c>
      <c r="BZ313">
        <v>0.97717726000000005</v>
      </c>
      <c r="CA313">
        <v>1.0032399999999999</v>
      </c>
      <c r="CG313">
        <v>1.00519</v>
      </c>
      <c r="CH313">
        <v>0.98956200000000005</v>
      </c>
      <c r="EK313">
        <v>0.95239675000000001</v>
      </c>
      <c r="EL313">
        <v>1.0032399999999999</v>
      </c>
      <c r="ER313">
        <v>0.8981536</v>
      </c>
      <c r="ES313">
        <v>0.924624</v>
      </c>
      <c r="EY313">
        <v>0.30363378000000002</v>
      </c>
      <c r="EZ313">
        <v>0.924624</v>
      </c>
      <c r="FF313">
        <v>0.46914092000000002</v>
      </c>
      <c r="FG313">
        <v>0.924624</v>
      </c>
      <c r="FM313">
        <v>0.99142426252365101</v>
      </c>
      <c r="FN313">
        <v>0.98212921840966305</v>
      </c>
      <c r="FQ313">
        <v>0.96530503034591597</v>
      </c>
      <c r="FR313">
        <v>0.98212921840966305</v>
      </c>
      <c r="FU313">
        <v>0.98693871498107899</v>
      </c>
      <c r="FV313">
        <v>0.989561822862153</v>
      </c>
      <c r="FY313">
        <v>0.95622617006301802</v>
      </c>
      <c r="FZ313">
        <v>0.98212921840966305</v>
      </c>
      <c r="GC313">
        <v>0.96242052316665605</v>
      </c>
      <c r="GD313">
        <v>0.98212921840966305</v>
      </c>
      <c r="GG313">
        <v>0.98906201124191195</v>
      </c>
      <c r="GH313">
        <v>0.98212921840966305</v>
      </c>
      <c r="GK313">
        <v>1.0203058719635001</v>
      </c>
      <c r="GL313">
        <v>0.98212921840966305</v>
      </c>
      <c r="GO313">
        <v>0.98529291152954102</v>
      </c>
      <c r="GP313">
        <v>0.98212921840966305</v>
      </c>
      <c r="GQ313">
        <v>2069.7735886192299</v>
      </c>
      <c r="GR313">
        <v>2065.3000000000002</v>
      </c>
      <c r="GV313" s="1">
        <v>0.98076087199999995</v>
      </c>
      <c r="GW313">
        <v>2063.37</v>
      </c>
      <c r="GX313">
        <v>2065.3000000000002</v>
      </c>
      <c r="HA313" s="1">
        <v>0.96484975500000003</v>
      </c>
      <c r="HB313">
        <v>2058.6174853534799</v>
      </c>
      <c r="HC313">
        <v>2051.12</v>
      </c>
      <c r="HG313">
        <v>0.95453923940658503</v>
      </c>
      <c r="HH313">
        <v>0.989561822862153</v>
      </c>
      <c r="HN313">
        <v>0.88962864875793402</v>
      </c>
      <c r="HO313">
        <v>0.989561822862153</v>
      </c>
      <c r="HP313">
        <v>1934.50049448967</v>
      </c>
      <c r="HQ313">
        <v>2075.81</v>
      </c>
      <c r="HU313">
        <v>0.99752187728881803</v>
      </c>
      <c r="HV313">
        <v>0.989561822862153</v>
      </c>
      <c r="HW313">
        <v>2087.0658353614799</v>
      </c>
      <c r="HX313">
        <v>2075.81</v>
      </c>
      <c r="IB313">
        <v>1323.01072610546</v>
      </c>
      <c r="IC313">
        <v>1096.5600999999999</v>
      </c>
      <c r="II313">
        <v>0.20592162</v>
      </c>
      <c r="IJ313">
        <v>4.9696216000000001E-2</v>
      </c>
      <c r="IK313">
        <v>939.10654609999995</v>
      </c>
      <c r="IL313">
        <v>815.94</v>
      </c>
      <c r="IP313">
        <v>7.2544977068901007E-2</v>
      </c>
      <c r="IQ313">
        <v>7.1157675769606493E-2</v>
      </c>
      <c r="IR313">
        <v>833.95373447135</v>
      </c>
      <c r="IS313">
        <v>832.86</v>
      </c>
      <c r="IW313">
        <v>1.0023512840270901</v>
      </c>
      <c r="IX313">
        <v>1.00323894656445</v>
      </c>
      <c r="IY313">
        <v>2093.89480966568</v>
      </c>
      <c r="IZ313">
        <v>2095.15</v>
      </c>
      <c r="JD313">
        <v>0.55213421583175604</v>
      </c>
      <c r="JE313">
        <v>0.51098177701763203</v>
      </c>
      <c r="JF313">
        <v>1201.1649985486199</v>
      </c>
      <c r="JG313">
        <v>1167.72</v>
      </c>
      <c r="JK313">
        <v>0.14829346537589999</v>
      </c>
      <c r="JL313">
        <v>0.19339413234566599</v>
      </c>
      <c r="JM313">
        <v>893.67308516770595</v>
      </c>
      <c r="JN313">
        <v>929.23</v>
      </c>
      <c r="JR313">
        <v>0.13787259161472301</v>
      </c>
      <c r="JS313">
        <v>0.16569210669846099</v>
      </c>
      <c r="JT313">
        <v>885.45737250313096</v>
      </c>
      <c r="JU313">
        <v>907.39</v>
      </c>
      <c r="JZ313" s="10">
        <v>38846</v>
      </c>
      <c r="KA313">
        <v>0.74528771638870195</v>
      </c>
      <c r="KB313">
        <v>0.73049154122818705</v>
      </c>
      <c r="KC313">
        <v>1336.2474886929899</v>
      </c>
      <c r="KD313">
        <v>1325.14</v>
      </c>
      <c r="KH313" s="10">
        <v>40011</v>
      </c>
      <c r="KI313">
        <v>0.21132346987724299</v>
      </c>
      <c r="KJ313">
        <v>0.20753687895584599</v>
      </c>
      <c r="KK313">
        <v>943.36531041651904</v>
      </c>
      <c r="KL313">
        <v>940.38</v>
      </c>
      <c r="KQ313">
        <v>0.1925930082798</v>
      </c>
      <c r="KR313">
        <v>0.21728757336055099</v>
      </c>
      <c r="KS313">
        <v>93.195439988970705</v>
      </c>
      <c r="KT313">
        <v>95.131</v>
      </c>
      <c r="KX313">
        <v>-3.13100889325141E-2</v>
      </c>
      <c r="KY313">
        <v>-2.13356714891129E-2</v>
      </c>
      <c r="KZ313">
        <v>59.477450614348001</v>
      </c>
      <c r="LA313">
        <v>60.16</v>
      </c>
      <c r="LF313">
        <v>0.115377031266689</v>
      </c>
      <c r="LG313">
        <v>0.109109700280525</v>
      </c>
      <c r="LH313">
        <v>42.753458983078602</v>
      </c>
      <c r="LI313">
        <v>41.48</v>
      </c>
      <c r="LU313">
        <v>40.620192987620797</v>
      </c>
      <c r="LV313">
        <v>33.770000000000003</v>
      </c>
    </row>
    <row r="314" spans="1:334" x14ac:dyDescent="0.2">
      <c r="A314">
        <v>0.97749949999999997</v>
      </c>
      <c r="B314">
        <v>0.98956200000000005</v>
      </c>
      <c r="H314">
        <v>0.98655360000000003</v>
      </c>
      <c r="I314">
        <v>0.98956200000000005</v>
      </c>
      <c r="O314">
        <v>0.95034379999999996</v>
      </c>
      <c r="P314">
        <v>0.98956200000000005</v>
      </c>
      <c r="V314">
        <v>0.96931780000000001</v>
      </c>
      <c r="W314" s="1">
        <v>0.98956200000000005</v>
      </c>
      <c r="AC314">
        <v>0.97132366999999997</v>
      </c>
      <c r="AD314" s="1">
        <v>0.98956200000000005</v>
      </c>
      <c r="AJ314">
        <v>0.97779570000000005</v>
      </c>
      <c r="AK314">
        <v>0.98956200000000005</v>
      </c>
      <c r="AQ314">
        <v>0.97118859999999996</v>
      </c>
      <c r="AR314">
        <v>0.98956200000000005</v>
      </c>
      <c r="AX314">
        <v>0.96582663000000002</v>
      </c>
      <c r="AY314">
        <v>0.98956200000000005</v>
      </c>
      <c r="BE314">
        <v>1.0359210999999999</v>
      </c>
      <c r="BF314">
        <v>0.98956200000000005</v>
      </c>
      <c r="BL314">
        <v>1.0211241</v>
      </c>
      <c r="BM314">
        <v>0.98956200000000005</v>
      </c>
      <c r="BO314">
        <v>0.97984963999999997</v>
      </c>
      <c r="BP314">
        <v>0.98956200000000005</v>
      </c>
      <c r="BS314">
        <v>0.98491675000000001</v>
      </c>
      <c r="BT314">
        <v>0.98956200000000005</v>
      </c>
      <c r="BZ314">
        <v>0.9774195</v>
      </c>
      <c r="CA314">
        <v>0.98956200000000005</v>
      </c>
      <c r="CG314">
        <v>1.0010287</v>
      </c>
      <c r="CH314">
        <v>0.98212900000000003</v>
      </c>
      <c r="EK314">
        <v>0.95313610000000004</v>
      </c>
      <c r="EL314">
        <v>0.98956200000000005</v>
      </c>
      <c r="ER314">
        <v>0.89751060000000005</v>
      </c>
      <c r="ES314">
        <v>0.93419099999999999</v>
      </c>
      <c r="EY314">
        <v>0.28948819999999997</v>
      </c>
      <c r="EZ314">
        <v>0.93419099999999999</v>
      </c>
      <c r="FF314">
        <v>0.46914139999999999</v>
      </c>
      <c r="FG314">
        <v>0.93419099999999999</v>
      </c>
      <c r="FM314">
        <v>0.98801922798156705</v>
      </c>
      <c r="FN314">
        <v>0.99353625074255203</v>
      </c>
      <c r="FQ314">
        <v>0.96447825431823697</v>
      </c>
      <c r="FR314">
        <v>0.99353625074255203</v>
      </c>
      <c r="FU314">
        <v>0.988883376121521</v>
      </c>
      <c r="FV314">
        <v>0.98212921840966305</v>
      </c>
      <c r="FY314">
        <v>0.95501524209976196</v>
      </c>
      <c r="FZ314">
        <v>0.99353625074255203</v>
      </c>
      <c r="GC314">
        <v>0.96023589372634799</v>
      </c>
      <c r="GD314">
        <v>0.99353625074255203</v>
      </c>
      <c r="GG314">
        <v>0.988195240497589</v>
      </c>
      <c r="GH314">
        <v>0.99353625074255203</v>
      </c>
      <c r="GK314">
        <v>1.01888167858123</v>
      </c>
      <c r="GL314">
        <v>0.99353625074255203</v>
      </c>
      <c r="GO314">
        <v>0.98341989517211903</v>
      </c>
      <c r="GP314">
        <v>0.99353625074255203</v>
      </c>
      <c r="GQ314">
        <v>2067.1250685691798</v>
      </c>
      <c r="GR314">
        <v>2081.4299999999998</v>
      </c>
      <c r="GV314" s="1">
        <v>0.97944563600000001</v>
      </c>
      <c r="GW314">
        <v>2061.5100000000002</v>
      </c>
      <c r="GX314">
        <v>2081.4299999999998</v>
      </c>
      <c r="HA314" s="1">
        <v>0.96742040699999998</v>
      </c>
      <c r="HB314">
        <v>2055.2077612100802</v>
      </c>
      <c r="HC314">
        <v>2050.63</v>
      </c>
      <c r="HG314">
        <v>0.95234674215316695</v>
      </c>
      <c r="HH314">
        <v>0.98212921840966305</v>
      </c>
      <c r="HN314">
        <v>0.88844454288482599</v>
      </c>
      <c r="HO314">
        <v>0.98212921840966305</v>
      </c>
      <c r="HP314">
        <v>1932.8261214208601</v>
      </c>
      <c r="HQ314">
        <v>2065.3000000000002</v>
      </c>
      <c r="HU314">
        <v>0.996959269046783</v>
      </c>
      <c r="HV314">
        <v>0.98212921840966305</v>
      </c>
      <c r="HW314">
        <v>2086.2702848029098</v>
      </c>
      <c r="HX314">
        <v>2065.3000000000002</v>
      </c>
      <c r="IB314">
        <v>1330.20107163075</v>
      </c>
      <c r="IC314">
        <v>1087.6801</v>
      </c>
      <c r="II314">
        <v>0.21044051599999999</v>
      </c>
      <c r="IJ314">
        <v>1.3660752E-2</v>
      </c>
      <c r="IK314">
        <v>942.6691988</v>
      </c>
      <c r="IL314">
        <v>787.53</v>
      </c>
      <c r="IP314">
        <v>8.9825429022312095E-2</v>
      </c>
      <c r="IQ314">
        <v>4.9696216339628903E-2</v>
      </c>
      <c r="IR314">
        <v>847.57746998690004</v>
      </c>
      <c r="IS314">
        <v>815.94</v>
      </c>
      <c r="IW314">
        <v>1.0025840997695901</v>
      </c>
      <c r="IX314">
        <v>0.989561822862153</v>
      </c>
      <c r="IY314">
        <v>2094.2240204381901</v>
      </c>
      <c r="IZ314">
        <v>2075.81</v>
      </c>
      <c r="JD314">
        <v>0.54859703779220503</v>
      </c>
      <c r="JE314">
        <v>0.50853317911678197</v>
      </c>
      <c r="JF314">
        <v>1198.2902985840999</v>
      </c>
      <c r="JG314">
        <v>1165.73</v>
      </c>
      <c r="JK314">
        <v>0.15563912689685799</v>
      </c>
      <c r="JL314">
        <v>0.16803866106876</v>
      </c>
      <c r="JM314">
        <v>899.46433125421402</v>
      </c>
      <c r="JN314">
        <v>909.24</v>
      </c>
      <c r="JR314">
        <v>0.12675291299819899</v>
      </c>
      <c r="JS314">
        <v>0.19339413234566599</v>
      </c>
      <c r="JT314">
        <v>876.69072907864995</v>
      </c>
      <c r="JU314">
        <v>929.23</v>
      </c>
      <c r="JZ314" s="10">
        <v>38847</v>
      </c>
      <c r="KA314">
        <v>0.74873942136764504</v>
      </c>
      <c r="KB314">
        <v>0.72744105501531897</v>
      </c>
      <c r="KC314">
        <v>1338.8386836206901</v>
      </c>
      <c r="KD314">
        <v>1322.85</v>
      </c>
      <c r="KH314" s="10">
        <v>40014</v>
      </c>
      <c r="KI314">
        <v>0.21822324395179701</v>
      </c>
      <c r="KJ314">
        <v>0.22117226245893501</v>
      </c>
      <c r="KK314">
        <v>948.80502329915703</v>
      </c>
      <c r="KL314">
        <v>951.13</v>
      </c>
      <c r="KQ314">
        <v>0.20205448567867201</v>
      </c>
      <c r="KR314">
        <v>0.22288849196223501</v>
      </c>
      <c r="KS314">
        <v>93.937030587494306</v>
      </c>
      <c r="KT314">
        <v>95.57</v>
      </c>
      <c r="KX314">
        <v>-2.4792678654193798E-2</v>
      </c>
      <c r="KY314">
        <v>-4.3255881923133101E-2</v>
      </c>
      <c r="KZ314">
        <v>59.9234369996935</v>
      </c>
      <c r="LA314">
        <v>58.66</v>
      </c>
      <c r="LF314">
        <v>0.11520243436098</v>
      </c>
      <c r="LG314">
        <v>0.11011860819922201</v>
      </c>
      <c r="LH314">
        <v>42.717982637807701</v>
      </c>
      <c r="LI314">
        <v>41.685000000000002</v>
      </c>
      <c r="LU314">
        <v>40.573866562694299</v>
      </c>
      <c r="LV314">
        <v>33.14</v>
      </c>
    </row>
    <row r="315" spans="1:334" x14ac:dyDescent="0.2">
      <c r="A315">
        <v>0.97729239999999995</v>
      </c>
      <c r="B315">
        <v>0.98212900000000003</v>
      </c>
      <c r="H315">
        <v>0.98383664999999998</v>
      </c>
      <c r="I315">
        <v>0.98212900000000003</v>
      </c>
      <c r="O315">
        <v>0.94713230000000004</v>
      </c>
      <c r="P315">
        <v>0.98212900000000003</v>
      </c>
      <c r="V315">
        <v>0.96187400000000001</v>
      </c>
      <c r="W315" s="1">
        <v>0.98212900000000003</v>
      </c>
      <c r="AC315">
        <v>0.96723974000000001</v>
      </c>
      <c r="AD315" s="1">
        <v>0.98212900000000003</v>
      </c>
      <c r="AJ315">
        <v>0.97553765999999997</v>
      </c>
      <c r="AK315">
        <v>0.98212900000000003</v>
      </c>
      <c r="AQ315">
        <v>0.96826190000000001</v>
      </c>
      <c r="AR315">
        <v>0.98212900000000003</v>
      </c>
      <c r="AX315">
        <v>0.96506464000000003</v>
      </c>
      <c r="AY315">
        <v>0.98212900000000003</v>
      </c>
      <c r="BE315">
        <v>1.0342252999999999</v>
      </c>
      <c r="BF315">
        <v>0.98212900000000003</v>
      </c>
      <c r="BL315">
        <v>1.0186131</v>
      </c>
      <c r="BM315">
        <v>0.98212900000000003</v>
      </c>
      <c r="BO315">
        <v>0.97957439999999996</v>
      </c>
      <c r="BP315">
        <v>0.98212900000000003</v>
      </c>
      <c r="BS315">
        <v>0.98272470000000001</v>
      </c>
      <c r="BT315">
        <v>0.98212900000000003</v>
      </c>
      <c r="BZ315">
        <v>0.97604239999999998</v>
      </c>
      <c r="CA315">
        <v>0.98212900000000003</v>
      </c>
      <c r="CG315">
        <v>0.99552890000000005</v>
      </c>
      <c r="CH315">
        <v>0.99353599999999997</v>
      </c>
      <c r="EK315">
        <v>0.95325910000000003</v>
      </c>
      <c r="EL315">
        <v>0.98212900000000003</v>
      </c>
      <c r="ER315">
        <v>0.89946630000000005</v>
      </c>
      <c r="ES315">
        <v>0.93389999999999995</v>
      </c>
      <c r="EY315">
        <v>0.27973144999999999</v>
      </c>
      <c r="EZ315">
        <v>0.93389999999999995</v>
      </c>
      <c r="FF315">
        <v>0.46914159999999999</v>
      </c>
      <c r="FG315">
        <v>0.93389999999999995</v>
      </c>
      <c r="FM315">
        <v>0.98612147569656305</v>
      </c>
      <c r="FN315">
        <v>0.98076433481372405</v>
      </c>
      <c r="FQ315">
        <v>0.962610363960266</v>
      </c>
      <c r="FR315">
        <v>0.98076433481372405</v>
      </c>
      <c r="FU315">
        <v>0.99004352092742898</v>
      </c>
      <c r="FV315">
        <v>0.99353625074255203</v>
      </c>
      <c r="FY315">
        <v>0.95337539911270097</v>
      </c>
      <c r="FZ315">
        <v>0.98076433481372405</v>
      </c>
      <c r="GC315">
        <v>0.95833408832550004</v>
      </c>
      <c r="GD315">
        <v>0.98076433481372405</v>
      </c>
      <c r="GG315">
        <v>0.98702478408813399</v>
      </c>
      <c r="GH315">
        <v>0.98076433481372405</v>
      </c>
      <c r="GK315">
        <v>1.0175100564956601</v>
      </c>
      <c r="GL315">
        <v>0.98076433481372405</v>
      </c>
      <c r="GO315">
        <v>0.982269406318664</v>
      </c>
      <c r="GP315">
        <v>0.98076433481372405</v>
      </c>
      <c r="GQ315">
        <v>2065.4982313108399</v>
      </c>
      <c r="GR315">
        <v>2063.37</v>
      </c>
      <c r="GV315" s="1">
        <v>0.97807473899999997</v>
      </c>
      <c r="GW315">
        <v>2059.5700000000002</v>
      </c>
      <c r="GX315">
        <v>2063.37</v>
      </c>
      <c r="HA315" s="1">
        <v>0.966842592</v>
      </c>
      <c r="HB315">
        <v>2051.5511273001598</v>
      </c>
      <c r="HC315">
        <v>2057.14</v>
      </c>
      <c r="HG315">
        <v>0.94800728559493996</v>
      </c>
      <c r="HH315">
        <v>0.99353625074255203</v>
      </c>
      <c r="HN315">
        <v>0.88636600971221902</v>
      </c>
      <c r="HO315">
        <v>0.99353625074255203</v>
      </c>
      <c r="HP315">
        <v>1929.8869923734601</v>
      </c>
      <c r="HQ315">
        <v>2081.4299999999998</v>
      </c>
      <c r="HU315">
        <v>0.99559038877487105</v>
      </c>
      <c r="HV315">
        <v>0.99353625074255203</v>
      </c>
      <c r="HW315">
        <v>2084.33463334322</v>
      </c>
      <c r="HX315">
        <v>2081.4299999999998</v>
      </c>
      <c r="IB315">
        <v>1325.7577850131099</v>
      </c>
      <c r="IC315">
        <v>1097.9100000000001</v>
      </c>
      <c r="II315">
        <v>0.19630447000000001</v>
      </c>
      <c r="IJ315">
        <v>2.6776088E-2</v>
      </c>
      <c r="IK315">
        <v>931.52448130000005</v>
      </c>
      <c r="IL315">
        <v>797.87</v>
      </c>
      <c r="IP315">
        <v>0.10821695625782</v>
      </c>
      <c r="IQ315">
        <v>1.3660751658443099E-2</v>
      </c>
      <c r="IR315">
        <v>862.07716614410197</v>
      </c>
      <c r="IS315">
        <v>787.53</v>
      </c>
      <c r="IW315">
        <v>1.0026261806487999</v>
      </c>
      <c r="IX315">
        <v>0.98212921840966305</v>
      </c>
      <c r="IY315">
        <v>2094.2835244846301</v>
      </c>
      <c r="IZ315">
        <v>2065.3000000000002</v>
      </c>
      <c r="JD315">
        <v>0.542394518852233</v>
      </c>
      <c r="JE315">
        <v>0.50959136715433495</v>
      </c>
      <c r="JF315">
        <v>1193.24944941639</v>
      </c>
      <c r="JG315">
        <v>1166.5899999999999</v>
      </c>
      <c r="JK315">
        <v>0.15729163587093301</v>
      </c>
      <c r="JL315">
        <v>0.166909778155481</v>
      </c>
      <c r="JM315">
        <v>900.76715280428505</v>
      </c>
      <c r="JN315">
        <v>908.35</v>
      </c>
      <c r="JR315">
        <v>0.12532316148281</v>
      </c>
      <c r="JS315">
        <v>0.16803866106876</v>
      </c>
      <c r="JT315">
        <v>875.56352728143304</v>
      </c>
      <c r="JU315">
        <v>909.24</v>
      </c>
      <c r="JZ315" s="10">
        <v>38848</v>
      </c>
      <c r="KA315">
        <v>0.74557894468307495</v>
      </c>
      <c r="KB315">
        <v>0.70488877048088405</v>
      </c>
      <c r="KC315">
        <v>1336.46611377358</v>
      </c>
      <c r="KD315">
        <v>1305.92</v>
      </c>
      <c r="KH315" s="10">
        <v>40015</v>
      </c>
      <c r="KI315">
        <v>0.223659172654151</v>
      </c>
      <c r="KJ315">
        <v>0.22554826925760099</v>
      </c>
      <c r="KK315">
        <v>953.09065512880602</v>
      </c>
      <c r="KL315">
        <v>954.58</v>
      </c>
      <c r="KQ315">
        <v>0.20911324024200401</v>
      </c>
      <c r="KR315">
        <v>0.22263332482776199</v>
      </c>
      <c r="KS315">
        <v>94.490295770168302</v>
      </c>
      <c r="KT315">
        <v>95.55</v>
      </c>
      <c r="KX315">
        <v>-2.9470928013324699E-2</v>
      </c>
      <c r="KY315">
        <v>-4.4278825076720603E-2</v>
      </c>
      <c r="KZ315">
        <v>59.603304396048102</v>
      </c>
      <c r="LA315">
        <v>58.59</v>
      </c>
      <c r="LF315">
        <v>0.116030693054199</v>
      </c>
      <c r="LG315">
        <v>0.111521236281313</v>
      </c>
      <c r="LH315">
        <v>42.886276521682703</v>
      </c>
      <c r="LI315">
        <v>41.97</v>
      </c>
      <c r="LU315">
        <v>40.668527815639898</v>
      </c>
      <c r="LV315">
        <v>32.61</v>
      </c>
    </row>
    <row r="316" spans="1:334" x14ac:dyDescent="0.2">
      <c r="A316">
        <v>0.97550930000000002</v>
      </c>
      <c r="B316">
        <v>0.99353599999999997</v>
      </c>
      <c r="H316">
        <v>0.97887780000000002</v>
      </c>
      <c r="I316">
        <v>0.99353599999999997</v>
      </c>
      <c r="O316">
        <v>0.94162659999999998</v>
      </c>
      <c r="P316">
        <v>0.99353599999999997</v>
      </c>
      <c r="V316">
        <v>0.95198059999999995</v>
      </c>
      <c r="W316" s="1">
        <v>0.99353599999999997</v>
      </c>
      <c r="AC316">
        <v>0.96073640000000005</v>
      </c>
      <c r="AD316" s="1">
        <v>0.99353599999999997</v>
      </c>
      <c r="AJ316">
        <v>0.97157870000000002</v>
      </c>
      <c r="AK316">
        <v>0.99353599999999997</v>
      </c>
      <c r="AQ316">
        <v>0.96227790000000002</v>
      </c>
      <c r="AR316">
        <v>0.99353599999999997</v>
      </c>
      <c r="AX316">
        <v>0.9613564</v>
      </c>
      <c r="AY316">
        <v>0.99353599999999997</v>
      </c>
      <c r="BE316">
        <v>1.0293646999999999</v>
      </c>
      <c r="BF316">
        <v>0.99353599999999997</v>
      </c>
      <c r="BL316">
        <v>1.0138936000000001</v>
      </c>
      <c r="BM316">
        <v>0.99353599999999997</v>
      </c>
      <c r="BO316">
        <v>0.9764332</v>
      </c>
      <c r="BP316">
        <v>0.99353599999999997</v>
      </c>
      <c r="BS316">
        <v>0.97700640000000005</v>
      </c>
      <c r="BT316">
        <v>0.99353599999999997</v>
      </c>
      <c r="BZ316">
        <v>0.97246354999999995</v>
      </c>
      <c r="CA316">
        <v>0.99353599999999997</v>
      </c>
      <c r="CG316">
        <v>0.99472899999999997</v>
      </c>
      <c r="CH316">
        <v>0.98076399999999997</v>
      </c>
      <c r="EK316">
        <v>0.95188110000000004</v>
      </c>
      <c r="EL316">
        <v>0.99353599999999997</v>
      </c>
      <c r="ER316">
        <v>0.90382004000000005</v>
      </c>
      <c r="ES316">
        <v>0.93981999999999999</v>
      </c>
      <c r="EY316">
        <v>0.27692436999999998</v>
      </c>
      <c r="EZ316">
        <v>0.93981999999999999</v>
      </c>
      <c r="FF316">
        <v>0.46914139999999999</v>
      </c>
      <c r="FG316">
        <v>0.93981999999999999</v>
      </c>
      <c r="FM316">
        <v>0.98279702663421598</v>
      </c>
      <c r="FN316">
        <v>0.97210121354417101</v>
      </c>
      <c r="FQ316">
        <v>0.95946651697158802</v>
      </c>
      <c r="FR316">
        <v>0.97210121354417101</v>
      </c>
      <c r="FU316">
        <v>0.99049705266952504</v>
      </c>
      <c r="FV316">
        <v>0.98076433481372405</v>
      </c>
      <c r="FY316">
        <v>0.95101326704025202</v>
      </c>
      <c r="FZ316">
        <v>0.97210121354417101</v>
      </c>
      <c r="GC316">
        <v>0.95541620254516602</v>
      </c>
      <c r="GD316">
        <v>0.97210121354417101</v>
      </c>
      <c r="GG316">
        <v>0.98546463251113803</v>
      </c>
      <c r="GH316">
        <v>0.97210121354417101</v>
      </c>
      <c r="GK316">
        <v>1.01511919498443</v>
      </c>
      <c r="GL316">
        <v>0.97210121354417101</v>
      </c>
      <c r="GO316">
        <v>0.98015964031219405</v>
      </c>
      <c r="GP316">
        <v>0.97210121354417101</v>
      </c>
      <c r="GQ316">
        <v>2062.5149377870498</v>
      </c>
      <c r="GR316">
        <v>2051.12</v>
      </c>
      <c r="GV316" s="1">
        <v>0.97560047100000002</v>
      </c>
      <c r="GW316">
        <v>2056.0700000000002</v>
      </c>
      <c r="GX316">
        <v>2051.12</v>
      </c>
      <c r="HA316" s="1">
        <v>0.96644857500000003</v>
      </c>
      <c r="HB316">
        <v>2052.25181664308</v>
      </c>
      <c r="HC316">
        <v>2058.69</v>
      </c>
      <c r="HG316">
        <v>0.94734215736389105</v>
      </c>
      <c r="HH316">
        <v>0.98076433481372405</v>
      </c>
      <c r="HN316">
        <v>0.88461250066757202</v>
      </c>
      <c r="HO316">
        <v>0.98076433481372405</v>
      </c>
      <c r="HP316">
        <v>1927.40746044397</v>
      </c>
      <c r="HQ316">
        <v>2063.37</v>
      </c>
      <c r="HU316">
        <v>0.99377471208572299</v>
      </c>
      <c r="HV316">
        <v>0.98076433481372405</v>
      </c>
      <c r="HW316">
        <v>2081.7671938776898</v>
      </c>
      <c r="HX316">
        <v>2063.37</v>
      </c>
      <c r="IB316">
        <v>1325.26182463036</v>
      </c>
      <c r="IC316">
        <v>1091.0600999999999</v>
      </c>
      <c r="II316">
        <v>0.190616488</v>
      </c>
      <c r="IJ316">
        <v>4.3531754999999998E-2</v>
      </c>
      <c r="IK316">
        <v>927.04013329999998</v>
      </c>
      <c r="IL316">
        <v>811.08</v>
      </c>
      <c r="IP316">
        <v>0.117883585393428</v>
      </c>
      <c r="IQ316">
        <v>2.6776087976762699E-2</v>
      </c>
      <c r="IR316">
        <v>869.69823988832502</v>
      </c>
      <c r="IS316">
        <v>797.87</v>
      </c>
      <c r="IW316">
        <v>1.0014731884002599</v>
      </c>
      <c r="IX316">
        <v>0.99353625074255203</v>
      </c>
      <c r="IY316">
        <v>2092.65314732551</v>
      </c>
      <c r="IZ316">
        <v>2081.4299999999998</v>
      </c>
      <c r="JD316">
        <v>0.54472362995147705</v>
      </c>
      <c r="JE316">
        <v>0.51774925865314803</v>
      </c>
      <c r="JF316">
        <v>1195.14234129786</v>
      </c>
      <c r="JG316">
        <v>1173.22</v>
      </c>
      <c r="JK316">
        <v>0.16102373600006101</v>
      </c>
      <c r="JL316">
        <v>0.135922576389857</v>
      </c>
      <c r="JM316">
        <v>903.70950322508804</v>
      </c>
      <c r="JN316">
        <v>883.92</v>
      </c>
      <c r="JR316">
        <v>0.13571321964263899</v>
      </c>
      <c r="JS316">
        <v>0.166909778155481</v>
      </c>
      <c r="JT316">
        <v>883.75494523405996</v>
      </c>
      <c r="JU316">
        <v>908.35</v>
      </c>
      <c r="JZ316" s="10">
        <v>38849</v>
      </c>
      <c r="KA316">
        <v>0.73199260234832697</v>
      </c>
      <c r="KB316">
        <v>0.685333688557346</v>
      </c>
      <c r="KC316">
        <v>1326.2668465828799</v>
      </c>
      <c r="KD316">
        <v>1291.24</v>
      </c>
      <c r="KH316" s="10">
        <v>40016</v>
      </c>
      <c r="KI316">
        <v>0.22808329761028201</v>
      </c>
      <c r="KJ316">
        <v>0.22490138129605899</v>
      </c>
      <c r="KK316">
        <v>956.57859100297003</v>
      </c>
      <c r="KL316">
        <v>954.07</v>
      </c>
      <c r="KQ316">
        <v>0.214020431041717</v>
      </c>
      <c r="KR316">
        <v>0.24956621587139499</v>
      </c>
      <c r="KS316">
        <v>94.874921385049802</v>
      </c>
      <c r="KT316">
        <v>97.661000000000001</v>
      </c>
      <c r="KX316">
        <v>-3.87553200125694E-2</v>
      </c>
      <c r="KY316">
        <v>-2.9373081981587001E-2</v>
      </c>
      <c r="KZ316">
        <v>58.967973451539798</v>
      </c>
      <c r="LA316">
        <v>59.61</v>
      </c>
      <c r="LF316">
        <v>0.117562465369701</v>
      </c>
      <c r="LG316">
        <v>0.110733795954525</v>
      </c>
      <c r="LH316">
        <v>43.197517338469602</v>
      </c>
      <c r="LI316">
        <v>41.81</v>
      </c>
      <c r="LU316">
        <v>40.678159273564802</v>
      </c>
      <c r="LV316">
        <v>32.47</v>
      </c>
    </row>
    <row r="317" spans="1:334" x14ac:dyDescent="0.2">
      <c r="A317">
        <v>0.97413653</v>
      </c>
      <c r="B317">
        <v>0.98076399999999997</v>
      </c>
      <c r="H317">
        <v>0.97789060000000005</v>
      </c>
      <c r="I317">
        <v>0.98076399999999997</v>
      </c>
      <c r="O317">
        <v>0.94188989999999995</v>
      </c>
      <c r="P317">
        <v>0.98076399999999997</v>
      </c>
      <c r="V317">
        <v>0.95204339999999998</v>
      </c>
      <c r="W317" s="1">
        <v>0.98076399999999997</v>
      </c>
      <c r="AC317">
        <v>0.96569020000000005</v>
      </c>
      <c r="AD317" s="1">
        <v>0.98076399999999997</v>
      </c>
      <c r="AJ317">
        <v>0.97142039999999996</v>
      </c>
      <c r="AK317">
        <v>0.98076399999999997</v>
      </c>
      <c r="AQ317">
        <v>0.9614568</v>
      </c>
      <c r="AR317">
        <v>0.98076399999999997</v>
      </c>
      <c r="AX317">
        <v>0.95934799999999998</v>
      </c>
      <c r="AY317">
        <v>0.98076399999999997</v>
      </c>
      <c r="BE317">
        <v>1.0274643000000001</v>
      </c>
      <c r="BF317">
        <v>0.98076399999999997</v>
      </c>
      <c r="BL317">
        <v>1.0132672</v>
      </c>
      <c r="BM317">
        <v>0.98076399999999997</v>
      </c>
      <c r="BO317">
        <v>0.97331440000000002</v>
      </c>
      <c r="BP317">
        <v>0.98076399999999997</v>
      </c>
      <c r="BS317">
        <v>0.97460026</v>
      </c>
      <c r="BT317">
        <v>0.98076399999999997</v>
      </c>
      <c r="BZ317">
        <v>0.97154903000000004</v>
      </c>
      <c r="CA317">
        <v>0.98076399999999997</v>
      </c>
      <c r="CG317">
        <v>0.99041325000000002</v>
      </c>
      <c r="CH317">
        <v>0.97210099999999999</v>
      </c>
      <c r="EK317">
        <v>0.95045919999999995</v>
      </c>
      <c r="EL317">
        <v>0.98076399999999997</v>
      </c>
      <c r="ER317">
        <v>0.91001153000000001</v>
      </c>
      <c r="ES317">
        <v>0.93843200000000004</v>
      </c>
      <c r="EY317">
        <v>0.37449062</v>
      </c>
      <c r="EZ317">
        <v>0.93843200000000004</v>
      </c>
      <c r="FF317">
        <v>0.46914162999999998</v>
      </c>
      <c r="FG317">
        <v>0.93843200000000004</v>
      </c>
      <c r="FM317">
        <v>0.97996556758880604</v>
      </c>
      <c r="FN317">
        <v>0.97175468869338899</v>
      </c>
      <c r="FQ317">
        <v>0.95616507530212402</v>
      </c>
      <c r="FR317">
        <v>0.97175468869338899</v>
      </c>
      <c r="FU317">
        <v>0.98979061841964699</v>
      </c>
      <c r="FV317">
        <v>0.97210121354417101</v>
      </c>
      <c r="FY317">
        <v>0.94848465919494596</v>
      </c>
      <c r="FZ317">
        <v>0.97175468869338899</v>
      </c>
      <c r="GC317">
        <v>0.95262145996093694</v>
      </c>
      <c r="GD317">
        <v>0.97175468869338899</v>
      </c>
      <c r="GG317">
        <v>0.98391181230545</v>
      </c>
      <c r="GH317">
        <v>0.97175468869338899</v>
      </c>
      <c r="GK317">
        <v>1.01259613037109</v>
      </c>
      <c r="GL317">
        <v>0.97175468869338899</v>
      </c>
      <c r="GO317">
        <v>0.97810107469558705</v>
      </c>
      <c r="GP317">
        <v>0.97175468869338899</v>
      </c>
      <c r="GQ317">
        <v>2059.6040436625399</v>
      </c>
      <c r="GR317">
        <v>2050.63</v>
      </c>
      <c r="GV317" s="1">
        <v>0.97298725399999997</v>
      </c>
      <c r="GW317">
        <v>2052.37</v>
      </c>
      <c r="GX317">
        <v>2050.63</v>
      </c>
      <c r="HA317" s="1">
        <v>0.96743360899999997</v>
      </c>
      <c r="HB317">
        <v>2057.27366233776</v>
      </c>
      <c r="HC317">
        <v>2084.39</v>
      </c>
      <c r="HG317">
        <v>0.94360589981079102</v>
      </c>
      <c r="HH317">
        <v>0.97210121354417101</v>
      </c>
      <c r="HN317">
        <v>0.88253813982009799</v>
      </c>
      <c r="HO317">
        <v>0.97210121354417101</v>
      </c>
      <c r="HP317">
        <v>1924.4742312312101</v>
      </c>
      <c r="HQ317">
        <v>2051.12</v>
      </c>
      <c r="HU317">
        <v>0.99163365364074696</v>
      </c>
      <c r="HV317">
        <v>0.97210121354417101</v>
      </c>
      <c r="HW317">
        <v>2078.73965159416</v>
      </c>
      <c r="HX317">
        <v>2051.12</v>
      </c>
      <c r="IB317">
        <v>1320.1143619802999</v>
      </c>
      <c r="IC317">
        <v>1081.4000000000001</v>
      </c>
      <c r="II317">
        <v>0.195656672</v>
      </c>
      <c r="IJ317">
        <v>7.3085655999999999E-2</v>
      </c>
      <c r="IK317">
        <v>931.01376370000003</v>
      </c>
      <c r="IL317">
        <v>834.38</v>
      </c>
      <c r="IP317">
        <v>0.114245437085628</v>
      </c>
      <c r="IQ317">
        <v>4.3531754588465102E-2</v>
      </c>
      <c r="IR317">
        <v>866.82996014393802</v>
      </c>
      <c r="IS317">
        <v>811.08</v>
      </c>
      <c r="IW317">
        <v>1.0004023313522299</v>
      </c>
      <c r="IX317">
        <v>0.98076433481372405</v>
      </c>
      <c r="IY317">
        <v>2091.1389126253098</v>
      </c>
      <c r="IZ317">
        <v>2063.37</v>
      </c>
      <c r="JD317">
        <v>0.55255621671676602</v>
      </c>
      <c r="JE317">
        <v>0.51781078121347002</v>
      </c>
      <c r="JF317">
        <v>1201.50796288788</v>
      </c>
      <c r="JG317">
        <v>1173.27</v>
      </c>
      <c r="JK317">
        <v>0.15163666009902901</v>
      </c>
      <c r="JL317">
        <v>0.14752850746457899</v>
      </c>
      <c r="JM317">
        <v>896.30882645547297</v>
      </c>
      <c r="JN317">
        <v>893.07</v>
      </c>
      <c r="JR317">
        <v>0.14169904589653001</v>
      </c>
      <c r="JS317">
        <v>0.135922576389857</v>
      </c>
      <c r="JT317">
        <v>888.47411079436495</v>
      </c>
      <c r="JU317">
        <v>883.92</v>
      </c>
      <c r="JZ317" s="10">
        <v>38852</v>
      </c>
      <c r="KA317">
        <v>0.71584320068359297</v>
      </c>
      <c r="KB317">
        <v>0.689676302118023</v>
      </c>
      <c r="KC317">
        <v>1314.14349075317</v>
      </c>
      <c r="KD317">
        <v>1294.5</v>
      </c>
      <c r="KH317" s="10">
        <v>40017</v>
      </c>
      <c r="KI317">
        <v>0.23016542196273801</v>
      </c>
      <c r="KJ317">
        <v>0.25308540189500101</v>
      </c>
      <c r="KK317">
        <v>958.22011702120301</v>
      </c>
      <c r="KL317">
        <v>976.29</v>
      </c>
      <c r="KQ317">
        <v>0.22701007127761799</v>
      </c>
      <c r="KR317">
        <v>0.254656800204133</v>
      </c>
      <c r="KS317">
        <v>95.893049386739705</v>
      </c>
      <c r="KT317">
        <v>98.06</v>
      </c>
      <c r="KX317">
        <v>-4.1292510926723397E-2</v>
      </c>
      <c r="KY317">
        <v>-3.3318719859710501E-2</v>
      </c>
      <c r="KZ317">
        <v>58.794353477284297</v>
      </c>
      <c r="LA317">
        <v>59.34</v>
      </c>
      <c r="LF317">
        <v>0.118236817419528</v>
      </c>
      <c r="LG317">
        <v>0.109995570648161</v>
      </c>
      <c r="LH317">
        <v>43.334538931474</v>
      </c>
      <c r="LI317">
        <v>41.66</v>
      </c>
      <c r="LU317">
        <v>40.643958721011799</v>
      </c>
      <c r="LV317">
        <v>32.4</v>
      </c>
    </row>
    <row r="318" spans="1:334" x14ac:dyDescent="0.2">
      <c r="A318">
        <v>0.97274530000000003</v>
      </c>
      <c r="B318">
        <v>0.97210099999999999</v>
      </c>
      <c r="H318">
        <v>0.97531754000000004</v>
      </c>
      <c r="I318">
        <v>0.97210099999999999</v>
      </c>
      <c r="O318">
        <v>0.93834066000000005</v>
      </c>
      <c r="P318">
        <v>0.97210099999999999</v>
      </c>
      <c r="V318">
        <v>0.94644510000000004</v>
      </c>
      <c r="W318" s="1">
        <v>0.97210099999999999</v>
      </c>
      <c r="AC318">
        <v>0.95812660000000005</v>
      </c>
      <c r="AD318" s="1">
        <v>0.97210099999999999</v>
      </c>
      <c r="AJ318">
        <v>0.97013640000000001</v>
      </c>
      <c r="AK318">
        <v>0.97210099999999999</v>
      </c>
      <c r="AQ318">
        <v>0.95806250000000004</v>
      </c>
      <c r="AR318">
        <v>0.97210099999999999</v>
      </c>
      <c r="AX318">
        <v>0.95675546</v>
      </c>
      <c r="AY318">
        <v>0.97210099999999999</v>
      </c>
      <c r="BE318">
        <v>1.0251296000000001</v>
      </c>
      <c r="BF318">
        <v>0.97210099999999999</v>
      </c>
      <c r="BL318">
        <v>1.0092193</v>
      </c>
      <c r="BM318">
        <v>0.97210099999999999</v>
      </c>
      <c r="BO318">
        <v>0.97023300000000001</v>
      </c>
      <c r="BP318">
        <v>0.97210099999999999</v>
      </c>
      <c r="BS318">
        <v>0.97168829999999995</v>
      </c>
      <c r="BT318">
        <v>0.97210099999999999</v>
      </c>
      <c r="BZ318">
        <v>0.97133570000000002</v>
      </c>
      <c r="CA318">
        <v>0.97210099999999999</v>
      </c>
      <c r="CG318">
        <v>0.98744284999999998</v>
      </c>
      <c r="CH318">
        <v>0.97175500000000004</v>
      </c>
      <c r="EK318">
        <v>0.94897109999999996</v>
      </c>
      <c r="EL318">
        <v>0.97210099999999999</v>
      </c>
      <c r="ER318">
        <v>0.91653870000000004</v>
      </c>
      <c r="ES318">
        <v>0.939998</v>
      </c>
      <c r="EY318">
        <v>0.4468686</v>
      </c>
      <c r="EZ318">
        <v>0.939998</v>
      </c>
      <c r="FF318">
        <v>0.46914119999999998</v>
      </c>
      <c r="FG318">
        <v>0.939998</v>
      </c>
      <c r="FM318">
        <v>0.97678846120834295</v>
      </c>
      <c r="FN318">
        <v>0.97635851885378</v>
      </c>
      <c r="FQ318">
        <v>0.95297330617904596</v>
      </c>
      <c r="FR318">
        <v>0.97635851885378</v>
      </c>
      <c r="FU318">
        <v>0.98809063434600797</v>
      </c>
      <c r="FV318">
        <v>0.97175468869338899</v>
      </c>
      <c r="FY318">
        <v>0.94586372375488204</v>
      </c>
      <c r="FZ318">
        <v>0.97635851885378</v>
      </c>
      <c r="GC318">
        <v>0.94988483190536499</v>
      </c>
      <c r="GD318">
        <v>0.97635851885378</v>
      </c>
      <c r="GG318">
        <v>0.98233109712600697</v>
      </c>
      <c r="GH318">
        <v>0.97635851885378</v>
      </c>
      <c r="GK318">
        <v>1.0099006891250599</v>
      </c>
      <c r="GL318">
        <v>0.97635851885378</v>
      </c>
      <c r="GO318">
        <v>0.97584193944930997</v>
      </c>
      <c r="GP318">
        <v>0.97635851885378</v>
      </c>
      <c r="GQ318">
        <v>2056.4095360588999</v>
      </c>
      <c r="GR318">
        <v>2057.14</v>
      </c>
      <c r="GV318" s="1">
        <v>0.97017929999999997</v>
      </c>
      <c r="GW318">
        <v>2048.4</v>
      </c>
      <c r="GX318">
        <v>2057.14</v>
      </c>
      <c r="HA318" s="1">
        <v>0.96704338499999998</v>
      </c>
      <c r="HB318">
        <v>2062.4159884825599</v>
      </c>
      <c r="HC318">
        <v>2064.46</v>
      </c>
      <c r="HG318">
        <v>0.94083875417709295</v>
      </c>
      <c r="HH318">
        <v>0.97175468869338899</v>
      </c>
      <c r="HN318">
        <v>0.88033252954482999</v>
      </c>
      <c r="HO318">
        <v>0.97175468869338899</v>
      </c>
      <c r="HP318">
        <v>1921.35541007757</v>
      </c>
      <c r="HQ318">
        <v>2050.63</v>
      </c>
      <c r="HU318">
        <v>0.98924493789672796</v>
      </c>
      <c r="HV318">
        <v>0.97175468869338899</v>
      </c>
      <c r="HW318">
        <v>2075.3619119834898</v>
      </c>
      <c r="HX318">
        <v>2050.63</v>
      </c>
      <c r="IB318">
        <v>1325.70607474488</v>
      </c>
      <c r="IC318">
        <v>1092.9100000000001</v>
      </c>
      <c r="II318">
        <v>0.20285671899999999</v>
      </c>
      <c r="IJ318">
        <v>8.3385127000000003E-2</v>
      </c>
      <c r="IK318">
        <v>936.69020909999995</v>
      </c>
      <c r="IL318">
        <v>842.5</v>
      </c>
      <c r="IP318">
        <v>0.107110872864723</v>
      </c>
      <c r="IQ318">
        <v>7.3085655576554706E-2</v>
      </c>
      <c r="IR318">
        <v>861.20514105781899</v>
      </c>
      <c r="IS318">
        <v>834.38</v>
      </c>
      <c r="IW318">
        <v>0.99921607971191395</v>
      </c>
      <c r="IX318">
        <v>0.97210121354417101</v>
      </c>
      <c r="IY318">
        <v>2089.46150535583</v>
      </c>
      <c r="IZ318">
        <v>2051.12</v>
      </c>
      <c r="JD318">
        <v>0.55422389507293701</v>
      </c>
      <c r="JE318">
        <v>0.51308597162579495</v>
      </c>
      <c r="JF318">
        <v>1202.8633017647201</v>
      </c>
      <c r="JG318">
        <v>1169.4301</v>
      </c>
      <c r="JK318">
        <v>0.154960662126541</v>
      </c>
      <c r="JL318">
        <v>0.134603432311419</v>
      </c>
      <c r="JM318">
        <v>898.92943641394299</v>
      </c>
      <c r="JN318">
        <v>882.88</v>
      </c>
      <c r="JR318">
        <v>0.13384088873863201</v>
      </c>
      <c r="JS318">
        <v>0.14752850746457899</v>
      </c>
      <c r="JT318">
        <v>882.27881827265003</v>
      </c>
      <c r="JU318">
        <v>893.07</v>
      </c>
      <c r="JZ318" s="10">
        <v>38853</v>
      </c>
      <c r="KA318">
        <v>0.70919358730316095</v>
      </c>
      <c r="KB318">
        <v>0.68645264419874696</v>
      </c>
      <c r="KC318">
        <v>1309.15162598848</v>
      </c>
      <c r="KD318">
        <v>1292.08</v>
      </c>
      <c r="KH318" s="10">
        <v>40018</v>
      </c>
      <c r="KI318">
        <v>0.24238850176334301</v>
      </c>
      <c r="KJ318">
        <v>0.25685257296515601</v>
      </c>
      <c r="KK318">
        <v>967.85667090520201</v>
      </c>
      <c r="KL318">
        <v>979.26</v>
      </c>
      <c r="KQ318">
        <v>0.242328405380249</v>
      </c>
      <c r="KR318">
        <v>0.25835672365399298</v>
      </c>
      <c r="KS318">
        <v>97.0937004137039</v>
      </c>
      <c r="KT318">
        <v>98.35</v>
      </c>
      <c r="KX318">
        <v>-3.9356343448162003E-2</v>
      </c>
      <c r="KY318">
        <v>-3.3464854595937399E-2</v>
      </c>
      <c r="KZ318">
        <v>58.926845417842202</v>
      </c>
      <c r="LA318">
        <v>59.33</v>
      </c>
      <c r="LF318">
        <v>0.117789648473262</v>
      </c>
      <c r="LG318">
        <v>0.112456321669373</v>
      </c>
      <c r="LH318">
        <v>43.243678673282197</v>
      </c>
      <c r="LI318">
        <v>42.16</v>
      </c>
      <c r="LU318">
        <v>40.263027902394498</v>
      </c>
      <c r="LV318">
        <v>31.69</v>
      </c>
    </row>
    <row r="319" spans="1:334" x14ac:dyDescent="0.2">
      <c r="A319">
        <v>0.97043495999999996</v>
      </c>
      <c r="B319">
        <v>0.97175500000000004</v>
      </c>
      <c r="H319">
        <v>0.97310350000000001</v>
      </c>
      <c r="I319">
        <v>0.97175500000000004</v>
      </c>
      <c r="O319">
        <v>0.93578165999999996</v>
      </c>
      <c r="P319">
        <v>0.97175500000000004</v>
      </c>
      <c r="V319">
        <v>0.9419862</v>
      </c>
      <c r="W319" s="1">
        <v>0.97175500000000004</v>
      </c>
      <c r="AC319">
        <v>0.95603245000000003</v>
      </c>
      <c r="AD319" s="1">
        <v>0.97175500000000004</v>
      </c>
      <c r="AJ319">
        <v>0.96693706999999995</v>
      </c>
      <c r="AK319">
        <v>0.97175500000000004</v>
      </c>
      <c r="AQ319">
        <v>0.95521873000000002</v>
      </c>
      <c r="AR319">
        <v>0.97175500000000004</v>
      </c>
      <c r="AX319">
        <v>0.95425373000000002</v>
      </c>
      <c r="AY319">
        <v>0.97175500000000004</v>
      </c>
      <c r="BE319">
        <v>1.0222367000000001</v>
      </c>
      <c r="BF319">
        <v>0.97175500000000004</v>
      </c>
      <c r="BL319">
        <v>1.0064427</v>
      </c>
      <c r="BM319">
        <v>0.97175500000000004</v>
      </c>
      <c r="BO319">
        <v>0.96712030000000004</v>
      </c>
      <c r="BP319">
        <v>0.97175500000000004</v>
      </c>
      <c r="BS319">
        <v>0.96818846000000003</v>
      </c>
      <c r="BT319">
        <v>0.97175500000000004</v>
      </c>
      <c r="BZ319">
        <v>0.96703969999999995</v>
      </c>
      <c r="CA319">
        <v>0.97175500000000004</v>
      </c>
      <c r="CG319">
        <v>0.98598669999999999</v>
      </c>
      <c r="CH319">
        <v>0.97635899999999998</v>
      </c>
      <c r="EK319">
        <v>0.94672460000000003</v>
      </c>
      <c r="EL319">
        <v>0.97175500000000004</v>
      </c>
      <c r="ER319">
        <v>0.92220789999999997</v>
      </c>
      <c r="ES319">
        <v>0.94391599999999998</v>
      </c>
      <c r="EY319">
        <v>0.46992165000000002</v>
      </c>
      <c r="EZ319">
        <v>0.94391599999999998</v>
      </c>
      <c r="FF319">
        <v>0.46914129999999998</v>
      </c>
      <c r="FG319">
        <v>0.94391599999999998</v>
      </c>
      <c r="FM319">
        <v>0.97869765758514404</v>
      </c>
      <c r="FN319">
        <v>0.97745466889196897</v>
      </c>
      <c r="FQ319">
        <v>0.95335566997527998</v>
      </c>
      <c r="FR319">
        <v>0.97745466889196897</v>
      </c>
      <c r="FU319">
        <v>0.98566478490829401</v>
      </c>
      <c r="FV319">
        <v>0.97635851885378</v>
      </c>
      <c r="FY319">
        <v>0.94584095478057795</v>
      </c>
      <c r="FZ319">
        <v>0.97745466889196897</v>
      </c>
      <c r="GC319">
        <v>0.95119661092758101</v>
      </c>
      <c r="GD319">
        <v>0.97745466889196897</v>
      </c>
      <c r="GG319">
        <v>0.98288023471832198</v>
      </c>
      <c r="GH319">
        <v>0.97745466889196897</v>
      </c>
      <c r="GK319">
        <v>1.01016497611999</v>
      </c>
      <c r="GL319">
        <v>0.97745466889196897</v>
      </c>
      <c r="GO319">
        <v>0.97666501998901301</v>
      </c>
      <c r="GP319">
        <v>0.97745466889196897</v>
      </c>
      <c r="GQ319">
        <v>2057.5734048652598</v>
      </c>
      <c r="GR319">
        <v>2058.69</v>
      </c>
      <c r="GV319" s="1">
        <v>0.97061129400000001</v>
      </c>
      <c r="GW319">
        <v>2049.0100000000002</v>
      </c>
      <c r="GX319">
        <v>2058.69</v>
      </c>
      <c r="HA319" s="1">
        <v>0.96938469999999999</v>
      </c>
      <c r="HB319">
        <v>2064.8561817561199</v>
      </c>
      <c r="HC319">
        <v>2064.11</v>
      </c>
      <c r="HG319">
        <v>0.937547206878662</v>
      </c>
      <c r="HH319">
        <v>0.97635851885378</v>
      </c>
      <c r="HN319">
        <v>0.87836879491805997</v>
      </c>
      <c r="HO319">
        <v>0.97635851885378</v>
      </c>
      <c r="HP319">
        <v>1918.5786107659301</v>
      </c>
      <c r="HQ319">
        <v>2057.14</v>
      </c>
      <c r="HU319">
        <v>0.98686558008193903</v>
      </c>
      <c r="HV319">
        <v>0.97635851885378</v>
      </c>
      <c r="HW319">
        <v>2071.9974048590602</v>
      </c>
      <c r="HX319">
        <v>2057.14</v>
      </c>
      <c r="IB319">
        <v>1336.75394082404</v>
      </c>
      <c r="IC319">
        <v>1079.5999999999999</v>
      </c>
      <c r="II319">
        <v>0.214073032</v>
      </c>
      <c r="IJ319">
        <v>7.4480904000000001E-2</v>
      </c>
      <c r="IK319">
        <v>945.53303779999999</v>
      </c>
      <c r="IL319">
        <v>835.48</v>
      </c>
      <c r="IP319">
        <v>9.9226415157318101E-2</v>
      </c>
      <c r="IQ319">
        <v>8.3385126650515506E-2</v>
      </c>
      <c r="IR319">
        <v>854.98911344587702</v>
      </c>
      <c r="IS319">
        <v>842.5</v>
      </c>
      <c r="IW319">
        <v>0.99731189012527399</v>
      </c>
      <c r="IX319">
        <v>0.97175468869338899</v>
      </c>
      <c r="IY319">
        <v>2086.76890511274</v>
      </c>
      <c r="IZ319">
        <v>2050.63</v>
      </c>
      <c r="JD319">
        <v>0.54968833923339799</v>
      </c>
      <c r="JE319">
        <v>0.52375386054065998</v>
      </c>
      <c r="JF319">
        <v>1199.1772101783699</v>
      </c>
      <c r="JG319">
        <v>1178.0999999999999</v>
      </c>
      <c r="JK319">
        <v>0.15985429286956701</v>
      </c>
      <c r="JL319">
        <v>0.16863481271959299</v>
      </c>
      <c r="JM319">
        <v>902.78752595543801</v>
      </c>
      <c r="JN319">
        <v>909.71</v>
      </c>
      <c r="JR319">
        <v>0.12992271780967701</v>
      </c>
      <c r="JS319">
        <v>0.134603432311419</v>
      </c>
      <c r="JT319">
        <v>879.18977149397097</v>
      </c>
      <c r="JU319">
        <v>882.88</v>
      </c>
      <c r="JZ319" s="10">
        <v>38854</v>
      </c>
      <c r="KA319">
        <v>0.71064645051956099</v>
      </c>
      <c r="KB319">
        <v>0.65746623151725003</v>
      </c>
      <c r="KC319">
        <v>1310.24229040503</v>
      </c>
      <c r="KD319">
        <v>1270.3199</v>
      </c>
      <c r="KH319" s="10">
        <v>40021</v>
      </c>
      <c r="KI319">
        <v>0.25456774234771701</v>
      </c>
      <c r="KJ319">
        <v>0.26055632364692499</v>
      </c>
      <c r="KK319">
        <v>977.45866238951601</v>
      </c>
      <c r="KL319">
        <v>982.18</v>
      </c>
      <c r="KQ319">
        <v>0.24941030144691401</v>
      </c>
      <c r="KR319">
        <v>0.25248787956111202</v>
      </c>
      <c r="KS319">
        <v>97.648779427409096</v>
      </c>
      <c r="KT319">
        <v>97.89</v>
      </c>
      <c r="KX319">
        <v>-3.7040598690509699E-2</v>
      </c>
      <c r="KY319">
        <v>-5.9038433435627598E-2</v>
      </c>
      <c r="KZ319">
        <v>59.085311831608401</v>
      </c>
      <c r="LA319">
        <v>57.58</v>
      </c>
      <c r="LF319">
        <v>0.117306858301162</v>
      </c>
      <c r="LG319">
        <v>0.10886362517840401</v>
      </c>
      <c r="LH319">
        <v>43.145580538213203</v>
      </c>
      <c r="LI319">
        <v>41.43</v>
      </c>
      <c r="LU319">
        <v>39.793782828450198</v>
      </c>
      <c r="LV319">
        <v>31.86</v>
      </c>
    </row>
    <row r="320" spans="1:334" x14ac:dyDescent="0.2">
      <c r="A320">
        <v>0.96884899999999996</v>
      </c>
      <c r="B320">
        <v>0.97635899999999998</v>
      </c>
      <c r="H320">
        <v>0.97275389999999995</v>
      </c>
      <c r="I320">
        <v>0.97635899999999998</v>
      </c>
      <c r="O320">
        <v>0.93537634999999997</v>
      </c>
      <c r="P320">
        <v>0.97635899999999998</v>
      </c>
      <c r="V320">
        <v>0.94203099999999995</v>
      </c>
      <c r="W320" s="1">
        <v>0.97635899999999998</v>
      </c>
      <c r="AC320">
        <v>0.95803930000000004</v>
      </c>
      <c r="AD320" s="1">
        <v>0.97635899999999998</v>
      </c>
      <c r="AJ320">
        <v>0.96813919999999998</v>
      </c>
      <c r="AK320">
        <v>0.97635899999999998</v>
      </c>
      <c r="AQ320">
        <v>0.95429529999999996</v>
      </c>
      <c r="AR320">
        <v>0.97635899999999998</v>
      </c>
      <c r="AX320">
        <v>0.95283240000000002</v>
      </c>
      <c r="AY320">
        <v>0.97635899999999998</v>
      </c>
      <c r="BE320">
        <v>1.0206431</v>
      </c>
      <c r="BF320">
        <v>0.97635899999999998</v>
      </c>
      <c r="BL320">
        <v>1.0046458</v>
      </c>
      <c r="BM320">
        <v>0.97635899999999998</v>
      </c>
      <c r="BO320">
        <v>0.96478324999999998</v>
      </c>
      <c r="BP320">
        <v>0.97635899999999998</v>
      </c>
      <c r="BS320">
        <v>0.96613400000000005</v>
      </c>
      <c r="BT320">
        <v>0.97635899999999998</v>
      </c>
      <c r="BZ320">
        <v>0.96822680000000005</v>
      </c>
      <c r="CA320">
        <v>0.97635899999999998</v>
      </c>
      <c r="CG320">
        <v>0.98504919999999996</v>
      </c>
      <c r="CH320">
        <v>0.97745499999999996</v>
      </c>
      <c r="EK320">
        <v>0.94414750000000003</v>
      </c>
      <c r="EL320">
        <v>0.97635899999999998</v>
      </c>
      <c r="ER320">
        <v>0.92703294999999997</v>
      </c>
      <c r="ES320">
        <v>0.93986599999999998</v>
      </c>
      <c r="EY320">
        <v>0.48261716999999998</v>
      </c>
      <c r="EZ320">
        <v>0.93986599999999998</v>
      </c>
      <c r="FF320">
        <v>0.46914139999999999</v>
      </c>
      <c r="FG320">
        <v>0.93986599999999998</v>
      </c>
      <c r="FM320">
        <v>0.98414880037307695</v>
      </c>
      <c r="FN320">
        <v>0.99562954371870604</v>
      </c>
      <c r="FQ320">
        <v>0.95782864093780495</v>
      </c>
      <c r="FR320">
        <v>0.99562954371870604</v>
      </c>
      <c r="FU320">
        <v>0.98441189527511597</v>
      </c>
      <c r="FV320">
        <v>0.97745466889196897</v>
      </c>
      <c r="FY320">
        <v>0.94890064001083296</v>
      </c>
      <c r="FZ320">
        <v>0.99562954371870604</v>
      </c>
      <c r="GC320">
        <v>0.95598077774047796</v>
      </c>
      <c r="GD320">
        <v>0.99562954371870604</v>
      </c>
      <c r="GG320">
        <v>0.98574787378311102</v>
      </c>
      <c r="GH320">
        <v>0.99562954371870604</v>
      </c>
      <c r="GK320">
        <v>1.01332700252532</v>
      </c>
      <c r="GL320">
        <v>0.99562954371870604</v>
      </c>
      <c r="GO320">
        <v>0.97998267412185602</v>
      </c>
      <c r="GP320">
        <v>0.99562954371870604</v>
      </c>
      <c r="GQ320">
        <v>2062.2647005152699</v>
      </c>
      <c r="GR320">
        <v>2084.39</v>
      </c>
      <c r="GV320" s="1">
        <v>0.97431563300000001</v>
      </c>
      <c r="GW320">
        <v>2054.25</v>
      </c>
      <c r="GX320">
        <v>2084.39</v>
      </c>
      <c r="HA320" s="1">
        <v>0.97244661300000002</v>
      </c>
      <c r="HB320">
        <v>2065.1178498581198</v>
      </c>
      <c r="HC320">
        <v>2046.61</v>
      </c>
      <c r="HG320">
        <v>0.94105190038680997</v>
      </c>
      <c r="HH320">
        <v>0.97745466889196897</v>
      </c>
      <c r="HN320">
        <v>0.87673997879028298</v>
      </c>
      <c r="HO320">
        <v>0.97745466889196897</v>
      </c>
      <c r="HP320">
        <v>1916.2753996086101</v>
      </c>
      <c r="HQ320">
        <v>2058.69</v>
      </c>
      <c r="HU320">
        <v>0.984793841838836</v>
      </c>
      <c r="HV320">
        <v>0.97745466889196897</v>
      </c>
      <c r="HW320">
        <v>2069.0678841137801</v>
      </c>
      <c r="HX320">
        <v>2058.69</v>
      </c>
      <c r="IB320">
        <v>1339.30456616846</v>
      </c>
      <c r="IC320">
        <v>1066.95</v>
      </c>
      <c r="II320">
        <v>0.21134968100000001</v>
      </c>
      <c r="IJ320">
        <v>4.9201536999999997E-2</v>
      </c>
      <c r="IK320">
        <v>943.38597500000003</v>
      </c>
      <c r="IL320">
        <v>815.55</v>
      </c>
      <c r="IP320">
        <v>0.106912687420845</v>
      </c>
      <c r="IQ320">
        <v>7.4480904121056901E-2</v>
      </c>
      <c r="IR320">
        <v>861.04889363571897</v>
      </c>
      <c r="IS320">
        <v>835.48</v>
      </c>
      <c r="IW320">
        <v>0.99533033370971602</v>
      </c>
      <c r="IX320">
        <v>0.97635851885378</v>
      </c>
      <c r="IY320">
        <v>2083.9669050788798</v>
      </c>
      <c r="IZ320">
        <v>2057.14</v>
      </c>
      <c r="JD320">
        <v>0.56364732980728105</v>
      </c>
      <c r="JE320">
        <v>0.53524615176385104</v>
      </c>
      <c r="JF320">
        <v>1210.5218214076699</v>
      </c>
      <c r="JG320">
        <v>1187.4399000000001</v>
      </c>
      <c r="JK320">
        <v>0.176813185214996</v>
      </c>
      <c r="JL320">
        <v>0.166630728446581</v>
      </c>
      <c r="JM320">
        <v>916.15774709164998</v>
      </c>
      <c r="JN320">
        <v>908.13</v>
      </c>
      <c r="JR320">
        <v>0.132111281156539</v>
      </c>
      <c r="JS320">
        <v>0.16863481271959299</v>
      </c>
      <c r="JT320">
        <v>880.91521295100404</v>
      </c>
      <c r="JU320">
        <v>909.71</v>
      </c>
      <c r="JZ320" s="10">
        <v>38855</v>
      </c>
      <c r="KA320">
        <v>0.69674515724182096</v>
      </c>
      <c r="KB320">
        <v>0.64613041161582496</v>
      </c>
      <c r="KC320">
        <v>1299.80658954143</v>
      </c>
      <c r="KD320">
        <v>1261.8100999999999</v>
      </c>
      <c r="KH320" s="10">
        <v>40022</v>
      </c>
      <c r="KI320">
        <v>0.26211047172546298</v>
      </c>
      <c r="KJ320">
        <v>0.25730919976153899</v>
      </c>
      <c r="KK320">
        <v>983.40527480363801</v>
      </c>
      <c r="KL320">
        <v>979.62</v>
      </c>
      <c r="KQ320">
        <v>0.24806460738182001</v>
      </c>
      <c r="KR320">
        <v>0.24945139066088301</v>
      </c>
      <c r="KS320">
        <v>97.5433039265871</v>
      </c>
      <c r="KT320">
        <v>97.652000000000001</v>
      </c>
      <c r="KX320">
        <v>-4.35037091374397E-2</v>
      </c>
      <c r="KY320">
        <v>-5.1585561888060703E-2</v>
      </c>
      <c r="KZ320">
        <v>58.643041183724897</v>
      </c>
      <c r="LA320">
        <v>58.09</v>
      </c>
      <c r="LF320">
        <v>0.117586389183998</v>
      </c>
      <c r="LG320">
        <v>0.109355775382646</v>
      </c>
      <c r="LH320">
        <v>43.202378418296497</v>
      </c>
      <c r="LI320">
        <v>41.53</v>
      </c>
      <c r="LU320">
        <v>39.253875254094602</v>
      </c>
      <c r="LV320">
        <v>32.78</v>
      </c>
    </row>
    <row r="321" spans="1:334" x14ac:dyDescent="0.2">
      <c r="A321">
        <v>0.96835726</v>
      </c>
      <c r="B321">
        <v>0.97745499999999996</v>
      </c>
      <c r="H321">
        <v>0.97287109999999999</v>
      </c>
      <c r="I321">
        <v>0.97745499999999996</v>
      </c>
      <c r="O321">
        <v>0.9350058</v>
      </c>
      <c r="P321">
        <v>0.97745499999999996</v>
      </c>
      <c r="V321">
        <v>0.94224730000000001</v>
      </c>
      <c r="W321" s="1">
        <v>0.97745499999999996</v>
      </c>
      <c r="AC321">
        <v>0.95743953999999998</v>
      </c>
      <c r="AD321" s="1">
        <v>0.97745499999999996</v>
      </c>
      <c r="AJ321">
        <v>0.96770906000000001</v>
      </c>
      <c r="AK321">
        <v>0.97745499999999996</v>
      </c>
      <c r="AQ321">
        <v>0.95406860000000004</v>
      </c>
      <c r="AR321">
        <v>0.97745499999999996</v>
      </c>
      <c r="AX321">
        <v>0.95237090000000002</v>
      </c>
      <c r="AY321">
        <v>0.97745499999999996</v>
      </c>
      <c r="BE321">
        <v>1.0204761</v>
      </c>
      <c r="BF321">
        <v>0.97745499999999996</v>
      </c>
      <c r="BL321">
        <v>1.0034428</v>
      </c>
      <c r="BM321">
        <v>0.97745499999999996</v>
      </c>
      <c r="BO321">
        <v>0.96371865000000001</v>
      </c>
      <c r="BP321">
        <v>0.97745499999999996</v>
      </c>
      <c r="BS321">
        <v>0.96546319999999997</v>
      </c>
      <c r="BT321">
        <v>0.97745499999999996</v>
      </c>
      <c r="BZ321">
        <v>0.9675146</v>
      </c>
      <c r="CA321">
        <v>0.97745499999999996</v>
      </c>
      <c r="CG321">
        <v>0.98652879999999998</v>
      </c>
      <c r="CH321">
        <v>0.99563000000000001</v>
      </c>
      <c r="EK321">
        <v>0.94230837000000001</v>
      </c>
      <c r="EL321">
        <v>0.97745499999999996</v>
      </c>
      <c r="ER321">
        <v>0.93105369999999998</v>
      </c>
      <c r="ES321">
        <v>0.946658</v>
      </c>
      <c r="EY321">
        <v>0.48574250000000002</v>
      </c>
      <c r="EZ321">
        <v>0.946658</v>
      </c>
      <c r="FF321">
        <v>0.46914109999999998</v>
      </c>
      <c r="FG321">
        <v>0.946658</v>
      </c>
      <c r="FM321">
        <v>0.988089859485626</v>
      </c>
      <c r="FN321">
        <v>0.98153517580832195</v>
      </c>
      <c r="FQ321">
        <v>0.96300083398818903</v>
      </c>
      <c r="FR321">
        <v>0.98153517580832195</v>
      </c>
      <c r="FU321">
        <v>0.98570793867111195</v>
      </c>
      <c r="FV321">
        <v>0.99562954371870604</v>
      </c>
      <c r="FY321">
        <v>0.95239722728729204</v>
      </c>
      <c r="FZ321">
        <v>0.98153517580832195</v>
      </c>
      <c r="GC321">
        <v>0.96036297082901001</v>
      </c>
      <c r="GD321">
        <v>0.98153517580832195</v>
      </c>
      <c r="GG321">
        <v>0.98851352930068903</v>
      </c>
      <c r="GH321">
        <v>0.98153517580832195</v>
      </c>
      <c r="GK321">
        <v>1.01658403873443</v>
      </c>
      <c r="GL321">
        <v>0.98153517580832195</v>
      </c>
      <c r="GO321">
        <v>0.98280453681945801</v>
      </c>
      <c r="GP321">
        <v>0.98153517580832195</v>
      </c>
      <c r="GQ321">
        <v>2066.2549272441802</v>
      </c>
      <c r="GR321">
        <v>2064.46</v>
      </c>
      <c r="GV321" s="1">
        <v>0.97823320800000002</v>
      </c>
      <c r="GW321">
        <v>2059.79</v>
      </c>
      <c r="GX321">
        <v>2064.46</v>
      </c>
      <c r="HA321" s="1">
        <v>0.97264624399999999</v>
      </c>
      <c r="HB321">
        <v>2064.1459151202798</v>
      </c>
      <c r="HC321">
        <v>2066.66</v>
      </c>
      <c r="HG321">
        <v>0.94667047262191695</v>
      </c>
      <c r="HH321">
        <v>0.99562954371870604</v>
      </c>
      <c r="HN321">
        <v>0.875849068164825</v>
      </c>
      <c r="HO321">
        <v>0.99562954371870604</v>
      </c>
      <c r="HP321">
        <v>1915.01561634778</v>
      </c>
      <c r="HQ321">
        <v>2084.39</v>
      </c>
      <c r="HU321">
        <v>0.98345142602920499</v>
      </c>
      <c r="HV321">
        <v>0.99562954371870604</v>
      </c>
      <c r="HW321">
        <v>2067.1696544623301</v>
      </c>
      <c r="HX321">
        <v>2084.39</v>
      </c>
      <c r="IB321">
        <v>1339.00399205237</v>
      </c>
      <c r="IC321">
        <v>1063.4100000000001</v>
      </c>
      <c r="II321">
        <v>0.199186638</v>
      </c>
      <c r="IJ321">
        <v>6.1390936E-2</v>
      </c>
      <c r="IK321">
        <v>933.79675350000002</v>
      </c>
      <c r="IL321">
        <v>825.16</v>
      </c>
      <c r="IP321">
        <v>0.123840942978858</v>
      </c>
      <c r="IQ321">
        <v>4.9201537310214399E-2</v>
      </c>
      <c r="IR321">
        <v>874.39496103510203</v>
      </c>
      <c r="IS321">
        <v>815.55</v>
      </c>
      <c r="IW321">
        <v>0.99383807182312001</v>
      </c>
      <c r="IX321">
        <v>0.97745466889196897</v>
      </c>
      <c r="IY321">
        <v>2081.8567870807601</v>
      </c>
      <c r="IZ321">
        <v>2058.69</v>
      </c>
      <c r="JD321">
        <v>0.57009083032607999</v>
      </c>
      <c r="JE321">
        <v>0.53770705417676601</v>
      </c>
      <c r="JF321">
        <v>1215.7585187143</v>
      </c>
      <c r="JG321">
        <v>1189.4399000000001</v>
      </c>
      <c r="JK321">
        <v>0.186560899019241</v>
      </c>
      <c r="JL321">
        <v>0.16071994824896299</v>
      </c>
      <c r="JM321">
        <v>923.84274717777896</v>
      </c>
      <c r="JN321">
        <v>903.47</v>
      </c>
      <c r="JR321">
        <v>0.144213542342185</v>
      </c>
      <c r="JS321">
        <v>0.166630728446581</v>
      </c>
      <c r="JT321">
        <v>890.45651464715502</v>
      </c>
      <c r="JU321">
        <v>908.13</v>
      </c>
      <c r="JZ321" s="10">
        <v>38856</v>
      </c>
      <c r="KA321">
        <v>0.68533676862716597</v>
      </c>
      <c r="KB321">
        <v>0.65308378846409998</v>
      </c>
      <c r="KC321">
        <v>1291.2423122084101</v>
      </c>
      <c r="KD321">
        <v>1267.03</v>
      </c>
      <c r="KH321" s="10">
        <v>40023</v>
      </c>
      <c r="KI321">
        <v>0.26429837942123402</v>
      </c>
      <c r="KJ321">
        <v>0.25163941703978898</v>
      </c>
      <c r="KK321">
        <v>985.13019935190596</v>
      </c>
      <c r="KL321">
        <v>975.15</v>
      </c>
      <c r="KQ321">
        <v>0.244968175888061</v>
      </c>
      <c r="KR321">
        <v>0.26243939780556202</v>
      </c>
      <c r="KS321">
        <v>97.300605626106204</v>
      </c>
      <c r="KT321">
        <v>98.67</v>
      </c>
      <c r="KX321">
        <v>-5.1489599049091297E-2</v>
      </c>
      <c r="KY321">
        <v>-3.8433435627648602E-2</v>
      </c>
      <c r="KZ321">
        <v>58.096566737070603</v>
      </c>
      <c r="LA321">
        <v>58.99</v>
      </c>
      <c r="LF321">
        <v>0.117396637797355</v>
      </c>
      <c r="LG321">
        <v>0.10834686746395</v>
      </c>
      <c r="LH321">
        <v>43.163822834044602</v>
      </c>
      <c r="LI321">
        <v>41.325000000000003</v>
      </c>
      <c r="LU321">
        <v>38.624071113467203</v>
      </c>
      <c r="LV321">
        <v>32.96</v>
      </c>
    </row>
    <row r="322" spans="1:334" x14ac:dyDescent="0.2">
      <c r="A322">
        <v>0.96878850000000005</v>
      </c>
      <c r="B322">
        <v>0.99563000000000001</v>
      </c>
      <c r="H322">
        <v>0.97442656999999999</v>
      </c>
      <c r="I322">
        <v>0.99563000000000001</v>
      </c>
      <c r="O322">
        <v>0.93663730000000001</v>
      </c>
      <c r="P322">
        <v>0.99563000000000001</v>
      </c>
      <c r="V322">
        <v>0.94461819999999996</v>
      </c>
      <c r="W322" s="1">
        <v>0.99563000000000001</v>
      </c>
      <c r="AC322">
        <v>0.96008210000000005</v>
      </c>
      <c r="AD322" s="1">
        <v>0.99563000000000001</v>
      </c>
      <c r="AJ322">
        <v>0.96926033</v>
      </c>
      <c r="AK322">
        <v>0.99563000000000001</v>
      </c>
      <c r="AQ322">
        <v>0.95587449999999996</v>
      </c>
      <c r="AR322">
        <v>0.99563000000000001</v>
      </c>
      <c r="AX322">
        <v>0.95354749999999999</v>
      </c>
      <c r="AY322">
        <v>0.99563000000000001</v>
      </c>
      <c r="BE322">
        <v>1.02234</v>
      </c>
      <c r="BF322">
        <v>0.99563000000000001</v>
      </c>
      <c r="BL322">
        <v>1.0041796999999999</v>
      </c>
      <c r="BM322">
        <v>0.99563000000000001</v>
      </c>
      <c r="BO322">
        <v>0.96452680000000002</v>
      </c>
      <c r="BP322">
        <v>0.99563000000000001</v>
      </c>
      <c r="BS322">
        <v>0.96660435</v>
      </c>
      <c r="BT322">
        <v>0.99563000000000001</v>
      </c>
      <c r="BZ322">
        <v>0.96867513999999999</v>
      </c>
      <c r="CA322">
        <v>0.99563000000000001</v>
      </c>
      <c r="CG322">
        <v>0.9875912</v>
      </c>
      <c r="CH322">
        <v>0.98153500000000005</v>
      </c>
      <c r="EK322">
        <v>0.94151604</v>
      </c>
      <c r="EL322">
        <v>0.99563000000000001</v>
      </c>
      <c r="ER322">
        <v>0.93405634000000004</v>
      </c>
      <c r="ES322">
        <v>0.94845500000000005</v>
      </c>
      <c r="EY322">
        <v>0.48528515999999999</v>
      </c>
      <c r="EZ322">
        <v>0.94845500000000005</v>
      </c>
      <c r="FF322">
        <v>0.46914097999999999</v>
      </c>
      <c r="FG322">
        <v>0.94845500000000005</v>
      </c>
      <c r="FM322">
        <v>0.98895454406738204</v>
      </c>
      <c r="FN322">
        <v>0.98128765805776297</v>
      </c>
      <c r="FQ322">
        <v>0.965728759765625</v>
      </c>
      <c r="FR322">
        <v>0.98128765805776297</v>
      </c>
      <c r="FU322">
        <v>0.98896431922912598</v>
      </c>
      <c r="FV322">
        <v>0.98153517580832195</v>
      </c>
      <c r="FY322">
        <v>0.95412969589233398</v>
      </c>
      <c r="FZ322">
        <v>0.98128765805776297</v>
      </c>
      <c r="GC322">
        <v>0.961869597434997</v>
      </c>
      <c r="GD322">
        <v>0.98128765805776297</v>
      </c>
      <c r="GG322">
        <v>0.98967617750167802</v>
      </c>
      <c r="GH322">
        <v>0.98128765805776297</v>
      </c>
      <c r="GK322">
        <v>1.01813948154449</v>
      </c>
      <c r="GL322">
        <v>0.98128765805776297</v>
      </c>
      <c r="GO322">
        <v>0.98378092050552302</v>
      </c>
      <c r="GP322">
        <v>0.98128765805776297</v>
      </c>
      <c r="GQ322">
        <v>2067.6355728316298</v>
      </c>
      <c r="GR322">
        <v>2064.11</v>
      </c>
      <c r="GV322" s="1">
        <v>0.98017762100000005</v>
      </c>
      <c r="GW322">
        <v>2062.54</v>
      </c>
      <c r="GX322">
        <v>2064.11</v>
      </c>
      <c r="HA322" s="1">
        <v>0.97394545399999999</v>
      </c>
      <c r="HB322">
        <v>2064.2164191546799</v>
      </c>
      <c r="HC322">
        <v>2047.21</v>
      </c>
      <c r="HG322">
        <v>0.94995409250259399</v>
      </c>
      <c r="HH322">
        <v>0.98153517580832195</v>
      </c>
      <c r="HN322">
        <v>0.87553328275680498</v>
      </c>
      <c r="HO322">
        <v>0.98153517580832195</v>
      </c>
      <c r="HP322">
        <v>1914.5690831494301</v>
      </c>
      <c r="HQ322">
        <v>2064.46</v>
      </c>
      <c r="HU322">
        <v>0.98302596807479803</v>
      </c>
      <c r="HV322">
        <v>0.98153517580832195</v>
      </c>
      <c r="HW322">
        <v>2066.5680398964801</v>
      </c>
      <c r="HX322">
        <v>2064.46</v>
      </c>
      <c r="IB322">
        <v>1333.9962780385999</v>
      </c>
      <c r="IC322">
        <v>1042.6300000000001</v>
      </c>
      <c r="II322">
        <v>0.19423291100000001</v>
      </c>
      <c r="IJ322">
        <v>0.10121893999999999</v>
      </c>
      <c r="IK322">
        <v>929.89128459999995</v>
      </c>
      <c r="IL322">
        <v>856.56</v>
      </c>
      <c r="IP322">
        <v>0.13951011002063701</v>
      </c>
      <c r="IQ322">
        <v>6.1390935958091801E-2</v>
      </c>
      <c r="IR322">
        <v>886.74837563917004</v>
      </c>
      <c r="IS322">
        <v>825.16</v>
      </c>
      <c r="IW322">
        <v>0.993319392204284</v>
      </c>
      <c r="IX322">
        <v>0.99562954371870604</v>
      </c>
      <c r="IY322">
        <v>2081.1233533525401</v>
      </c>
      <c r="IZ322">
        <v>2084.39</v>
      </c>
      <c r="JD322">
        <v>0.57286751270294101</v>
      </c>
      <c r="JE322">
        <v>0.52910632328874996</v>
      </c>
      <c r="JF322">
        <v>1218.0151562487999</v>
      </c>
      <c r="JG322">
        <v>1182.45</v>
      </c>
      <c r="JK322">
        <v>0.18277576565742401</v>
      </c>
      <c r="JL322">
        <v>0.14151625464554299</v>
      </c>
      <c r="JM322">
        <v>920.85858588665701</v>
      </c>
      <c r="JN322">
        <v>888.33</v>
      </c>
      <c r="JR322">
        <v>0.15384617447853</v>
      </c>
      <c r="JS322">
        <v>0.16071994824896299</v>
      </c>
      <c r="JT322">
        <v>898.050785497128</v>
      </c>
      <c r="JU322">
        <v>903.47</v>
      </c>
      <c r="JZ322" s="10">
        <v>38859</v>
      </c>
      <c r="KA322">
        <v>0.67274969816207797</v>
      </c>
      <c r="KB322">
        <v>0.64647648861063001</v>
      </c>
      <c r="KC322">
        <v>1281.79319841027</v>
      </c>
      <c r="KD322">
        <v>1262.0699</v>
      </c>
      <c r="KH322" s="10">
        <v>40024</v>
      </c>
      <c r="KI322">
        <v>0.26228624582290599</v>
      </c>
      <c r="KJ322">
        <v>0.26635294714544799</v>
      </c>
      <c r="KK322">
        <v>983.54385334432095</v>
      </c>
      <c r="KL322">
        <v>986.75</v>
      </c>
      <c r="KQ322">
        <v>0.24925114214420299</v>
      </c>
      <c r="KR322">
        <v>0.264225567746874</v>
      </c>
      <c r="KS322">
        <v>97.636304521262602</v>
      </c>
      <c r="KT322">
        <v>98.81</v>
      </c>
      <c r="KX322">
        <v>-5.2140794694423599E-2</v>
      </c>
      <c r="KY322">
        <v>-2.8204004091772501E-2</v>
      </c>
      <c r="KZ322">
        <v>58.052005419060499</v>
      </c>
      <c r="LA322">
        <v>59.69</v>
      </c>
      <c r="LF322">
        <v>0.11634511500597</v>
      </c>
      <c r="LG322">
        <v>0.10906048526010099</v>
      </c>
      <c r="LH322">
        <v>42.950163918062998</v>
      </c>
      <c r="LI322">
        <v>41.47</v>
      </c>
      <c r="LU322">
        <v>38.602451375424799</v>
      </c>
      <c r="LV322">
        <v>33.840000000000003</v>
      </c>
    </row>
    <row r="323" spans="1:334" x14ac:dyDescent="0.2">
      <c r="A323">
        <v>0.96974444000000004</v>
      </c>
      <c r="B323">
        <v>0.98153500000000005</v>
      </c>
      <c r="H323">
        <v>0.97602904000000001</v>
      </c>
      <c r="I323">
        <v>0.98153500000000005</v>
      </c>
      <c r="O323">
        <v>0.93849970000000005</v>
      </c>
      <c r="P323">
        <v>0.98153500000000005</v>
      </c>
      <c r="V323">
        <v>0.94875324000000005</v>
      </c>
      <c r="W323" s="1">
        <v>0.98153500000000005</v>
      </c>
      <c r="AC323">
        <v>0.96381519999999998</v>
      </c>
      <c r="AD323" s="1">
        <v>0.98153500000000005</v>
      </c>
      <c r="AJ323">
        <v>0.97173449999999995</v>
      </c>
      <c r="AK323">
        <v>0.98153500000000005</v>
      </c>
      <c r="AQ323">
        <v>0.95823305999999997</v>
      </c>
      <c r="AR323">
        <v>0.98153500000000005</v>
      </c>
      <c r="AX323">
        <v>0.95533880000000004</v>
      </c>
      <c r="AY323">
        <v>0.98153500000000005</v>
      </c>
      <c r="BE323">
        <v>1.0250543000000001</v>
      </c>
      <c r="BF323">
        <v>0.98153500000000005</v>
      </c>
      <c r="BL323">
        <v>1.005185</v>
      </c>
      <c r="BM323">
        <v>0.98153500000000005</v>
      </c>
      <c r="BO323">
        <v>0.96681225000000004</v>
      </c>
      <c r="BP323">
        <v>0.98153500000000005</v>
      </c>
      <c r="BS323">
        <v>0.96855252999999997</v>
      </c>
      <c r="BT323">
        <v>0.98153500000000005</v>
      </c>
      <c r="BZ323">
        <v>0.97017604000000002</v>
      </c>
      <c r="CA323">
        <v>0.98153500000000005</v>
      </c>
      <c r="CG323">
        <v>0.98737954999999999</v>
      </c>
      <c r="CH323">
        <v>0.98128800000000005</v>
      </c>
      <c r="EK323">
        <v>0.94281630000000005</v>
      </c>
      <c r="EL323">
        <v>0.98153500000000005</v>
      </c>
      <c r="ER323">
        <v>0.93637809999999999</v>
      </c>
      <c r="ES323">
        <v>0.95307299999999995</v>
      </c>
      <c r="EY323">
        <v>0.48239985000000002</v>
      </c>
      <c r="EZ323">
        <v>0.95307299999999995</v>
      </c>
      <c r="FF323">
        <v>0.46914097999999999</v>
      </c>
      <c r="FG323">
        <v>0.95307299999999995</v>
      </c>
      <c r="FM323">
        <v>0.988403260707855</v>
      </c>
      <c r="FN323">
        <v>0.96891177052982902</v>
      </c>
      <c r="FQ323">
        <v>0.96590048074722201</v>
      </c>
      <c r="FR323">
        <v>0.96891177052982902</v>
      </c>
      <c r="FU323">
        <v>0.99224364757537797</v>
      </c>
      <c r="FV323">
        <v>0.98128765805776297</v>
      </c>
      <c r="FY323">
        <v>0.95426571369171098</v>
      </c>
      <c r="FZ323">
        <v>0.96891177052982902</v>
      </c>
      <c r="GC323">
        <v>0.96136844158172596</v>
      </c>
      <c r="GD323">
        <v>0.96891177052982902</v>
      </c>
      <c r="GG323">
        <v>0.98961377143859797</v>
      </c>
      <c r="GH323">
        <v>0.96891177052982902</v>
      </c>
      <c r="GK323">
        <v>1.01841735839843</v>
      </c>
      <c r="GL323">
        <v>0.96891177052982902</v>
      </c>
      <c r="GO323">
        <v>0.98376375436782804</v>
      </c>
      <c r="GP323">
        <v>0.96891177052982902</v>
      </c>
      <c r="GQ323">
        <v>2067.6112992262802</v>
      </c>
      <c r="GR323">
        <v>2046.61</v>
      </c>
      <c r="GV323" s="1">
        <v>0.98043761699999998</v>
      </c>
      <c r="GW323">
        <v>2062.91</v>
      </c>
      <c r="GX323">
        <v>2046.61</v>
      </c>
      <c r="HA323" s="1">
        <v>0.97623954700000004</v>
      </c>
      <c r="HB323">
        <v>2060.8032376834799</v>
      </c>
      <c r="HC323">
        <v>2047.63</v>
      </c>
      <c r="HG323">
        <v>0.95037591457366899</v>
      </c>
      <c r="HH323">
        <v>0.98128765805776297</v>
      </c>
      <c r="HN323">
        <v>0.87536609172821001</v>
      </c>
      <c r="HO323">
        <v>0.98128765805776297</v>
      </c>
      <c r="HP323">
        <v>1914.3326683473499</v>
      </c>
      <c r="HQ323">
        <v>2064.11</v>
      </c>
      <c r="HU323">
        <v>0.98328989744186401</v>
      </c>
      <c r="HV323">
        <v>0.98128765805776297</v>
      </c>
      <c r="HW323">
        <v>2066.94124657869</v>
      </c>
      <c r="HX323">
        <v>2064.11</v>
      </c>
      <c r="IB323">
        <v>1347.03112753848</v>
      </c>
      <c r="IC323">
        <v>1066.1099999999999</v>
      </c>
      <c r="II323">
        <v>0.19975842499999999</v>
      </c>
      <c r="IJ323">
        <v>0.103971385</v>
      </c>
      <c r="IK323">
        <v>934.24754499999995</v>
      </c>
      <c r="IL323">
        <v>858.73</v>
      </c>
      <c r="IP323">
        <v>0.141978830099105</v>
      </c>
      <c r="IQ323">
        <v>0.101218939864787</v>
      </c>
      <c r="IR323">
        <v>888.69468986183301</v>
      </c>
      <c r="IS323">
        <v>856.56</v>
      </c>
      <c r="IW323">
        <v>0.993383228778839</v>
      </c>
      <c r="IX323">
        <v>0.98153517580832195</v>
      </c>
      <c r="IY323">
        <v>2081.2136208224201</v>
      </c>
      <c r="IZ323">
        <v>2064.46</v>
      </c>
      <c r="JD323">
        <v>0.56679576635360696</v>
      </c>
      <c r="JE323">
        <v>0.534015700557394</v>
      </c>
      <c r="JF323">
        <v>1213.0805872732401</v>
      </c>
      <c r="JG323">
        <v>1186.4399000000001</v>
      </c>
      <c r="JK323">
        <v>0.16444955766201</v>
      </c>
      <c r="JL323">
        <v>0.13982927231446299</v>
      </c>
      <c r="JM323">
        <v>906.410386765152</v>
      </c>
      <c r="JN323">
        <v>887</v>
      </c>
      <c r="JR323">
        <v>0.14821594953536901</v>
      </c>
      <c r="JS323">
        <v>0.14151625464554299</v>
      </c>
      <c r="JT323">
        <v>893.61197245418998</v>
      </c>
      <c r="JU323">
        <v>888.33</v>
      </c>
      <c r="JZ323" s="10">
        <v>38860</v>
      </c>
      <c r="KA323">
        <v>0.67063236236572199</v>
      </c>
      <c r="KB323">
        <v>0.63916344744904696</v>
      </c>
      <c r="KC323">
        <v>1280.20371442794</v>
      </c>
      <c r="KD323">
        <v>1256.58</v>
      </c>
      <c r="KH323" s="10">
        <v>40025</v>
      </c>
      <c r="KI323">
        <v>0.26556640863418501</v>
      </c>
      <c r="KJ323">
        <v>0.26727888481589002</v>
      </c>
      <c r="KK323">
        <v>986.12990090310495</v>
      </c>
      <c r="KL323">
        <v>987.48</v>
      </c>
      <c r="KQ323">
        <v>0.25491660833358698</v>
      </c>
      <c r="KR323">
        <v>0.28502168920643001</v>
      </c>
      <c r="KS323">
        <v>98.080363761186504</v>
      </c>
      <c r="KT323">
        <v>100.44</v>
      </c>
      <c r="KX323">
        <v>-4.5409925282001398E-2</v>
      </c>
      <c r="KY323">
        <v>-3.8871839836328997E-2</v>
      </c>
      <c r="KZ323">
        <v>58.512598812952596</v>
      </c>
      <c r="LA323">
        <v>58.96</v>
      </c>
      <c r="LF323">
        <v>0.116021990776062</v>
      </c>
      <c r="LG323">
        <v>0.10844529750479801</v>
      </c>
      <c r="LH323">
        <v>42.884508305788003</v>
      </c>
      <c r="LI323">
        <v>41.344999999999999</v>
      </c>
      <c r="LU323">
        <v>38.798959747850901</v>
      </c>
      <c r="LV323">
        <v>34.57</v>
      </c>
    </row>
    <row r="324" spans="1:334" x14ac:dyDescent="0.2">
      <c r="A324">
        <v>0.96988445999999995</v>
      </c>
      <c r="B324">
        <v>0.98128800000000005</v>
      </c>
      <c r="H324">
        <v>0.97665113000000003</v>
      </c>
      <c r="I324">
        <v>0.98128800000000005</v>
      </c>
      <c r="O324">
        <v>0.93874199999999997</v>
      </c>
      <c r="P324">
        <v>0.98128800000000005</v>
      </c>
      <c r="V324">
        <v>0.94803119999999996</v>
      </c>
      <c r="W324" s="1">
        <v>0.98128800000000005</v>
      </c>
      <c r="AC324">
        <v>0.96204054000000006</v>
      </c>
      <c r="AD324" s="1">
        <v>0.98128800000000005</v>
      </c>
      <c r="AJ324">
        <v>0.97166704999999998</v>
      </c>
      <c r="AK324">
        <v>0.98128800000000005</v>
      </c>
      <c r="AQ324">
        <v>0.95896625999999996</v>
      </c>
      <c r="AR324">
        <v>0.98128800000000005</v>
      </c>
      <c r="AX324">
        <v>0.95626056000000004</v>
      </c>
      <c r="AY324">
        <v>0.98128800000000005</v>
      </c>
      <c r="BE324">
        <v>1.0260748</v>
      </c>
      <c r="BF324">
        <v>0.98128800000000005</v>
      </c>
      <c r="BL324">
        <v>1.0049329</v>
      </c>
      <c r="BM324">
        <v>0.98128800000000005</v>
      </c>
      <c r="BO324">
        <v>0.96887814999999999</v>
      </c>
      <c r="BP324">
        <v>0.98128800000000005</v>
      </c>
      <c r="BS324">
        <v>0.96912586999999994</v>
      </c>
      <c r="BT324">
        <v>0.98128800000000005</v>
      </c>
      <c r="BZ324">
        <v>0.96969810000000001</v>
      </c>
      <c r="CA324">
        <v>0.98128800000000005</v>
      </c>
      <c r="CG324">
        <v>0.98601970000000005</v>
      </c>
      <c r="CH324">
        <v>0.968912</v>
      </c>
      <c r="EK324">
        <v>0.94441129999999995</v>
      </c>
      <c r="EL324">
        <v>0.98128800000000005</v>
      </c>
      <c r="ER324">
        <v>0.93892074000000003</v>
      </c>
      <c r="ES324">
        <v>0.95066799999999996</v>
      </c>
      <c r="EY324">
        <v>0.48004216</v>
      </c>
      <c r="EZ324">
        <v>0.95066799999999996</v>
      </c>
      <c r="FF324">
        <v>0.46914095</v>
      </c>
      <c r="FG324">
        <v>0.95066799999999996</v>
      </c>
      <c r="FM324">
        <v>0.98741596937179499</v>
      </c>
      <c r="FN324">
        <v>0.98309100166897601</v>
      </c>
      <c r="FQ324">
        <v>0.96446955204009999</v>
      </c>
      <c r="FR324">
        <v>0.98309100166897601</v>
      </c>
      <c r="FU324">
        <v>0.99427044391632002</v>
      </c>
      <c r="FV324">
        <v>0.96891177052982902</v>
      </c>
      <c r="FY324">
        <v>0.95360457897186202</v>
      </c>
      <c r="FZ324">
        <v>0.98309100166897601</v>
      </c>
      <c r="GC324">
        <v>0.95997142791748002</v>
      </c>
      <c r="GD324">
        <v>0.98309100166897601</v>
      </c>
      <c r="GG324">
        <v>0.98910272121429399</v>
      </c>
      <c r="GH324">
        <v>0.98309100166897601</v>
      </c>
      <c r="GK324">
        <v>1.0180037021636901</v>
      </c>
      <c r="GL324">
        <v>0.98309100166897601</v>
      </c>
      <c r="GO324">
        <v>0.98331338167190496</v>
      </c>
      <c r="GP324">
        <v>0.98309100166897601</v>
      </c>
      <c r="GQ324">
        <v>2066.9744542193398</v>
      </c>
      <c r="GR324">
        <v>2066.66</v>
      </c>
      <c r="GV324" s="1">
        <v>0.97968139300000001</v>
      </c>
      <c r="GW324">
        <v>2061.84</v>
      </c>
      <c r="GX324">
        <v>2066.66</v>
      </c>
      <c r="HA324" s="1">
        <v>0.97415049399999998</v>
      </c>
      <c r="HB324">
        <v>2057.9168808529598</v>
      </c>
      <c r="HC324">
        <v>2040.04</v>
      </c>
      <c r="HG324">
        <v>0.950053930282592</v>
      </c>
      <c r="HH324">
        <v>0.96891177052982902</v>
      </c>
      <c r="HN324">
        <v>0.87506198883056596</v>
      </c>
      <c r="HO324">
        <v>0.96891177052982902</v>
      </c>
      <c r="HP324">
        <v>1913.90265468597</v>
      </c>
      <c r="HQ324">
        <v>2046.61</v>
      </c>
      <c r="HU324">
        <v>0.98377096652984597</v>
      </c>
      <c r="HV324">
        <v>0.96891177052982902</v>
      </c>
      <c r="HW324">
        <v>2067.6214975118601</v>
      </c>
      <c r="HX324">
        <v>2046.61</v>
      </c>
      <c r="IB324">
        <v>1359.4948731265899</v>
      </c>
      <c r="IC324">
        <v>1036.1899000000001</v>
      </c>
      <c r="II324">
        <v>0.20364743499999999</v>
      </c>
      <c r="IJ324">
        <v>8.2116719000000005E-2</v>
      </c>
      <c r="IK324">
        <v>937.31360110000003</v>
      </c>
      <c r="IL324">
        <v>841.5</v>
      </c>
      <c r="IP324">
        <v>0.128610700368881</v>
      </c>
      <c r="IQ324">
        <v>0.10397138472075999</v>
      </c>
      <c r="IR324">
        <v>878.15539006382198</v>
      </c>
      <c r="IS324">
        <v>858.73</v>
      </c>
      <c r="IW324">
        <v>0.99347680807113603</v>
      </c>
      <c r="IX324">
        <v>0.98128765805776297</v>
      </c>
      <c r="IY324">
        <v>2081.34594568491</v>
      </c>
      <c r="IZ324">
        <v>2064.11</v>
      </c>
      <c r="JD324">
        <v>0.57385104894637995</v>
      </c>
      <c r="JE324">
        <v>0.54377330166972204</v>
      </c>
      <c r="JF324">
        <v>1218.81448598921</v>
      </c>
      <c r="JG324">
        <v>1194.3699999999999</v>
      </c>
      <c r="JK324">
        <v>0.15195758640766099</v>
      </c>
      <c r="JL324">
        <v>0.169421225535585</v>
      </c>
      <c r="JM324">
        <v>896.56184154793596</v>
      </c>
      <c r="JN324">
        <v>910.33</v>
      </c>
      <c r="JR324">
        <v>0.14207698404788899</v>
      </c>
      <c r="JS324">
        <v>0.13982927231446299</v>
      </c>
      <c r="JT324">
        <v>888.77207345351496</v>
      </c>
      <c r="JU324">
        <v>887</v>
      </c>
      <c r="JZ324" s="10">
        <v>38861</v>
      </c>
      <c r="KA324">
        <v>0.67452722787857</v>
      </c>
      <c r="KB324">
        <v>0.64181417343812397</v>
      </c>
      <c r="KC324">
        <v>1283.1275899684399</v>
      </c>
      <c r="KD324">
        <v>1258.5699</v>
      </c>
      <c r="KH324" s="10">
        <v>40028</v>
      </c>
      <c r="KI324">
        <v>0.269502103328704</v>
      </c>
      <c r="KJ324">
        <v>0.28649526249698698</v>
      </c>
      <c r="KK324">
        <v>989.23276324331698</v>
      </c>
      <c r="KL324">
        <v>1002.63</v>
      </c>
      <c r="KQ324">
        <v>0.26831108331680298</v>
      </c>
      <c r="KR324">
        <v>0.28833886195457997</v>
      </c>
      <c r="KS324">
        <v>99.130222710371001</v>
      </c>
      <c r="KT324">
        <v>100.7</v>
      </c>
      <c r="KX324">
        <v>-4.0112294256687102E-2</v>
      </c>
      <c r="KY324">
        <v>-1.7536168347216E-2</v>
      </c>
      <c r="KZ324">
        <v>58.875115704014803</v>
      </c>
      <c r="LA324">
        <v>60.42</v>
      </c>
      <c r="LF324">
        <v>0.11643274873495101</v>
      </c>
      <c r="LG324">
        <v>0.108617550076283</v>
      </c>
      <c r="LH324">
        <v>42.967970215454699</v>
      </c>
      <c r="LI324">
        <v>41.38</v>
      </c>
      <c r="LU324">
        <v>38.946738269329003</v>
      </c>
      <c r="LV324">
        <v>34.51</v>
      </c>
    </row>
    <row r="325" spans="1:334" x14ac:dyDescent="0.2">
      <c r="A325">
        <v>0.96913755000000001</v>
      </c>
      <c r="B325">
        <v>0.968912</v>
      </c>
      <c r="H325">
        <v>0.97599994999999995</v>
      </c>
      <c r="I325">
        <v>0.968912</v>
      </c>
      <c r="O325">
        <v>0.93769749999999996</v>
      </c>
      <c r="P325">
        <v>0.968912</v>
      </c>
      <c r="V325">
        <v>0.94655144000000002</v>
      </c>
      <c r="W325" s="1">
        <v>0.968912</v>
      </c>
      <c r="AC325">
        <v>0.96169039999999995</v>
      </c>
      <c r="AD325" s="1">
        <v>0.968912</v>
      </c>
      <c r="AJ325">
        <v>0.97076105999999995</v>
      </c>
      <c r="AK325">
        <v>0.968912</v>
      </c>
      <c r="AQ325">
        <v>0.95823959999999997</v>
      </c>
      <c r="AR325">
        <v>0.968912</v>
      </c>
      <c r="AX325">
        <v>0.95548180000000005</v>
      </c>
      <c r="AY325">
        <v>0.968912</v>
      </c>
      <c r="BE325">
        <v>1.0251452000000001</v>
      </c>
      <c r="BF325">
        <v>0.968912</v>
      </c>
      <c r="BL325">
        <v>1.0036544000000001</v>
      </c>
      <c r="BM325">
        <v>0.968912</v>
      </c>
      <c r="BO325">
        <v>0.96936699999999998</v>
      </c>
      <c r="BP325">
        <v>0.968912</v>
      </c>
      <c r="BS325">
        <v>0.96778649999999999</v>
      </c>
      <c r="BT325">
        <v>0.968912</v>
      </c>
      <c r="BZ325">
        <v>0.96828210000000003</v>
      </c>
      <c r="CA325">
        <v>0.968912</v>
      </c>
      <c r="CG325">
        <v>0.98283019999999999</v>
      </c>
      <c r="CH325">
        <v>0.98309100000000005</v>
      </c>
      <c r="EK325">
        <v>0.94534799999999997</v>
      </c>
      <c r="EL325">
        <v>0.968912</v>
      </c>
      <c r="ER325">
        <v>0.94177823999999999</v>
      </c>
      <c r="ES325">
        <v>0.93784400000000001</v>
      </c>
      <c r="EY325">
        <v>0.47835233999999999</v>
      </c>
      <c r="EZ325">
        <v>0.93784400000000001</v>
      </c>
      <c r="FF325">
        <v>0.46914062000000001</v>
      </c>
      <c r="FG325">
        <v>0.93784400000000001</v>
      </c>
      <c r="FM325">
        <v>0.98799759149551303</v>
      </c>
      <c r="FN325">
        <v>0.96933608667364402</v>
      </c>
      <c r="FQ325">
        <v>0.96368235349655096</v>
      </c>
      <c r="FR325">
        <v>0.96933608667364402</v>
      </c>
      <c r="FU325">
        <v>0.99462312459945601</v>
      </c>
      <c r="FV325">
        <v>0.98309100166897601</v>
      </c>
      <c r="FY325">
        <v>0.95365875959396296</v>
      </c>
      <c r="FZ325">
        <v>0.96933608667364402</v>
      </c>
      <c r="GC325">
        <v>0.959944248199462</v>
      </c>
      <c r="GD325">
        <v>0.96933608667364402</v>
      </c>
      <c r="GG325">
        <v>0.98921442031860296</v>
      </c>
      <c r="GH325">
        <v>0.96933608667364402</v>
      </c>
      <c r="GK325">
        <v>1.01837086677551</v>
      </c>
      <c r="GL325">
        <v>0.96933608667364402</v>
      </c>
      <c r="GO325">
        <v>0.98379904031753496</v>
      </c>
      <c r="GP325">
        <v>0.96933608667364402</v>
      </c>
      <c r="GQ325">
        <v>2067.6611949705998</v>
      </c>
      <c r="GR325">
        <v>2047.21</v>
      </c>
      <c r="GV325" s="1">
        <v>0.97964831200000002</v>
      </c>
      <c r="GW325">
        <v>2061.79</v>
      </c>
      <c r="GX325">
        <v>2047.21</v>
      </c>
      <c r="HA325" s="1">
        <v>0.97214895499999998</v>
      </c>
      <c r="HB325">
        <v>2057.3726946291599</v>
      </c>
      <c r="HC325">
        <v>2052.3200000000002</v>
      </c>
      <c r="HG325">
        <v>0.94903618097305298</v>
      </c>
      <c r="HH325">
        <v>0.98309100166897601</v>
      </c>
      <c r="HN325">
        <v>0.87417072057723999</v>
      </c>
      <c r="HO325">
        <v>0.98309100166897601</v>
      </c>
      <c r="HP325">
        <v>1912.64236572504</v>
      </c>
      <c r="HQ325">
        <v>2066.66</v>
      </c>
      <c r="HU325">
        <v>0.98390293121337802</v>
      </c>
      <c r="HV325">
        <v>0.98309100166897601</v>
      </c>
      <c r="HW325">
        <v>2067.8081008529598</v>
      </c>
      <c r="HX325">
        <v>2066.66</v>
      </c>
      <c r="IB325">
        <v>1355.1577561989</v>
      </c>
      <c r="IC325">
        <v>1042.8800000000001</v>
      </c>
      <c r="II325">
        <v>0.19210411599999999</v>
      </c>
      <c r="IJ325">
        <v>9.5511104999999999E-2</v>
      </c>
      <c r="IK325">
        <v>928.21296410000002</v>
      </c>
      <c r="IL325">
        <v>852.06</v>
      </c>
      <c r="IP325">
        <v>0.12049189209937999</v>
      </c>
      <c r="IQ325">
        <v>8.2116718882786294E-2</v>
      </c>
      <c r="IR325">
        <v>871.75460281223002</v>
      </c>
      <c r="IS325">
        <v>841.5</v>
      </c>
      <c r="IW325">
        <v>0.99325639009475697</v>
      </c>
      <c r="IX325">
        <v>0.96891177052982902</v>
      </c>
      <c r="IY325">
        <v>2081.0342658495902</v>
      </c>
      <c r="IZ325">
        <v>2046.61</v>
      </c>
      <c r="JD325">
        <v>0.58139961957931496</v>
      </c>
      <c r="JE325">
        <v>0.54636955371534701</v>
      </c>
      <c r="JF325">
        <v>1224.9492848283001</v>
      </c>
      <c r="JG325">
        <v>1196.48</v>
      </c>
      <c r="JK325">
        <v>0.16706728935241699</v>
      </c>
      <c r="JL325">
        <v>0.147515823386902</v>
      </c>
      <c r="JM325">
        <v>908.47418025255195</v>
      </c>
      <c r="JN325">
        <v>893.06</v>
      </c>
      <c r="JR325">
        <v>0.14052687585353801</v>
      </c>
      <c r="JS325">
        <v>0.169421225535585</v>
      </c>
      <c r="JT325">
        <v>887.549983654171</v>
      </c>
      <c r="JU325">
        <v>910.33</v>
      </c>
      <c r="JZ325" s="10">
        <v>38862</v>
      </c>
      <c r="KA325">
        <v>0.66831851005554199</v>
      </c>
      <c r="KB325">
        <v>0.66087651525243096</v>
      </c>
      <c r="KC325">
        <v>1278.4667054986901</v>
      </c>
      <c r="KD325">
        <v>1272.8800000000001</v>
      </c>
      <c r="KH325" s="10">
        <v>40029</v>
      </c>
      <c r="KI325">
        <v>0.27866697311401301</v>
      </c>
      <c r="KJ325">
        <v>0.29032585395552901</v>
      </c>
      <c r="KK325">
        <v>996.45825493335701</v>
      </c>
      <c r="KL325">
        <v>1005.65</v>
      </c>
      <c r="KQ325">
        <v>0.277191221714019</v>
      </c>
      <c r="KR325">
        <v>0.28463893850472</v>
      </c>
      <c r="KS325">
        <v>99.826247957944801</v>
      </c>
      <c r="KT325">
        <v>100.41</v>
      </c>
      <c r="KX325">
        <v>-3.4037806093692703E-2</v>
      </c>
      <c r="KY325">
        <v>-1.6220955721174799E-2</v>
      </c>
      <c r="KZ325">
        <v>59.290792929008603</v>
      </c>
      <c r="LA325">
        <v>60.51</v>
      </c>
      <c r="LF325">
        <v>0.116751298308372</v>
      </c>
      <c r="LG325">
        <v>0.11058615089325199</v>
      </c>
      <c r="LH325">
        <v>43.0326963032782</v>
      </c>
      <c r="LI325">
        <v>41.78</v>
      </c>
      <c r="LU325">
        <v>38.832514504492202</v>
      </c>
      <c r="LV325">
        <v>35.43</v>
      </c>
    </row>
    <row r="326" spans="1:334" x14ac:dyDescent="0.2">
      <c r="A326">
        <v>0.96801804999999996</v>
      </c>
      <c r="B326">
        <v>0.98309100000000005</v>
      </c>
      <c r="H326">
        <v>0.97402339999999998</v>
      </c>
      <c r="I326">
        <v>0.98309100000000005</v>
      </c>
      <c r="O326">
        <v>0.93505859999999996</v>
      </c>
      <c r="P326">
        <v>0.98309100000000005</v>
      </c>
      <c r="V326">
        <v>0.94284486999999995</v>
      </c>
      <c r="W326" s="1">
        <v>0.98309100000000005</v>
      </c>
      <c r="AC326">
        <v>0.95921754999999997</v>
      </c>
      <c r="AD326" s="1">
        <v>0.98309100000000005</v>
      </c>
      <c r="AJ326">
        <v>0.96925280000000003</v>
      </c>
      <c r="AK326">
        <v>0.98309100000000005</v>
      </c>
      <c r="AQ326">
        <v>0.95527636999999999</v>
      </c>
      <c r="AR326">
        <v>0.98309100000000005</v>
      </c>
      <c r="AX326">
        <v>0.95253019999999999</v>
      </c>
      <c r="AY326">
        <v>0.98309100000000005</v>
      </c>
      <c r="BE326">
        <v>1.0222433</v>
      </c>
      <c r="BF326">
        <v>0.98309100000000005</v>
      </c>
      <c r="BL326">
        <v>1.0004765</v>
      </c>
      <c r="BM326">
        <v>0.98309100000000005</v>
      </c>
      <c r="BO326">
        <v>0.96754859999999998</v>
      </c>
      <c r="BP326">
        <v>0.98309100000000005</v>
      </c>
      <c r="BS326">
        <v>0.96443725000000002</v>
      </c>
      <c r="BT326">
        <v>0.98309100000000005</v>
      </c>
      <c r="BZ326">
        <v>0.96591649999999996</v>
      </c>
      <c r="CA326">
        <v>0.98309100000000005</v>
      </c>
      <c r="CG326">
        <v>0.98283434000000003</v>
      </c>
      <c r="CH326">
        <v>0.96933599999999998</v>
      </c>
      <c r="EK326">
        <v>0.94481349999999997</v>
      </c>
      <c r="EL326">
        <v>0.98309100000000005</v>
      </c>
      <c r="ER326">
        <v>0.94357919999999995</v>
      </c>
      <c r="ES326">
        <v>0.92660600000000004</v>
      </c>
      <c r="EY326">
        <v>0.47785707999999999</v>
      </c>
      <c r="EZ326">
        <v>0.92660600000000004</v>
      </c>
      <c r="FF326">
        <v>0.46914017000000002</v>
      </c>
      <c r="FG326">
        <v>0.92660600000000004</v>
      </c>
      <c r="FM326">
        <v>0.98394900560378995</v>
      </c>
      <c r="FN326">
        <v>0.96963310797431401</v>
      </c>
      <c r="FQ326">
        <v>0.960615754127502</v>
      </c>
      <c r="FR326">
        <v>0.96963310797431401</v>
      </c>
      <c r="FU326">
        <v>0.99423605203628496</v>
      </c>
      <c r="FV326">
        <v>0.96933608667364402</v>
      </c>
      <c r="FY326">
        <v>0.95181864500045699</v>
      </c>
      <c r="FZ326">
        <v>0.96963310797431401</v>
      </c>
      <c r="GC326">
        <v>0.95704495906829801</v>
      </c>
      <c r="GD326">
        <v>0.96963310797431401</v>
      </c>
      <c r="GG326">
        <v>0.98789459466934204</v>
      </c>
      <c r="GH326">
        <v>0.96963310797431401</v>
      </c>
      <c r="GK326">
        <v>1.01642978191375</v>
      </c>
      <c r="GL326">
        <v>0.96963310797431401</v>
      </c>
      <c r="GO326">
        <v>0.98158931732177701</v>
      </c>
      <c r="GP326">
        <v>0.96963310797431401</v>
      </c>
      <c r="GQ326">
        <v>2064.53655826568</v>
      </c>
      <c r="GR326">
        <v>2047.63</v>
      </c>
      <c r="GV326" s="1">
        <v>0.97701819700000003</v>
      </c>
      <c r="GW326">
        <v>2058.0700000000002</v>
      </c>
      <c r="GX326">
        <v>2047.63</v>
      </c>
      <c r="HA326" s="1">
        <v>0.96962968999999999</v>
      </c>
      <c r="HB326">
        <v>2058.389045777441</v>
      </c>
      <c r="HC326">
        <v>2048.04</v>
      </c>
      <c r="HG326">
        <v>0.95029288530349698</v>
      </c>
      <c r="HH326">
        <v>0.96933608667364402</v>
      </c>
      <c r="HN326">
        <v>0.87332683801651001</v>
      </c>
      <c r="HO326">
        <v>0.96933608667364402</v>
      </c>
      <c r="HP326">
        <v>1911.4490820288599</v>
      </c>
      <c r="HQ326">
        <v>2047.21</v>
      </c>
      <c r="HU326">
        <v>0.98367691040038996</v>
      </c>
      <c r="HV326">
        <v>0.96933608667364402</v>
      </c>
      <c r="HW326">
        <v>2067.48849838256</v>
      </c>
      <c r="HX326">
        <v>2047.21</v>
      </c>
      <c r="IB326">
        <v>1361.8680471581299</v>
      </c>
      <c r="IC326">
        <v>1045.4100000000001</v>
      </c>
      <c r="II326">
        <v>0.19269815100000001</v>
      </c>
      <c r="IJ326">
        <v>0.112304824</v>
      </c>
      <c r="IK326">
        <v>928.68129520000002</v>
      </c>
      <c r="IL326">
        <v>865.3</v>
      </c>
      <c r="IP326">
        <v>0.11623054742813101</v>
      </c>
      <c r="IQ326">
        <v>9.5511104910006403E-2</v>
      </c>
      <c r="IR326">
        <v>868.39500128686404</v>
      </c>
      <c r="IS326">
        <v>852.06</v>
      </c>
      <c r="IW326">
        <v>0.99244195222854603</v>
      </c>
      <c r="IX326">
        <v>0.98309100166897601</v>
      </c>
      <c r="IY326">
        <v>2079.8826181292502</v>
      </c>
      <c r="IZ326">
        <v>2066.66</v>
      </c>
      <c r="JD326">
        <v>0.58160173892974798</v>
      </c>
      <c r="JE326">
        <v>0.54737852370464202</v>
      </c>
      <c r="JF326">
        <v>1225.1135492455901</v>
      </c>
      <c r="JG326">
        <v>1197.3</v>
      </c>
      <c r="JK326">
        <v>0.17191299796104401</v>
      </c>
      <c r="JL326">
        <v>0.16498179834853299</v>
      </c>
      <c r="JM326">
        <v>912.29448846250705</v>
      </c>
      <c r="JN326">
        <v>906.83</v>
      </c>
      <c r="JR326">
        <v>0.14721305668354001</v>
      </c>
      <c r="JS326">
        <v>0.147515823386902</v>
      </c>
      <c r="JT326">
        <v>892.82130175873601</v>
      </c>
      <c r="JU326">
        <v>893.06</v>
      </c>
      <c r="JZ326" s="10">
        <v>38863</v>
      </c>
      <c r="KA326">
        <v>0.679645776748657</v>
      </c>
      <c r="KB326">
        <v>0.67057413081124295</v>
      </c>
      <c r="KC326">
        <v>1286.9700846052101</v>
      </c>
      <c r="KD326">
        <v>1280.1600000000001</v>
      </c>
      <c r="KH326" s="10">
        <v>40030</v>
      </c>
      <c r="KI326">
        <v>0.286997109651565</v>
      </c>
      <c r="KJ326">
        <v>0.28660941919608302</v>
      </c>
      <c r="KK326">
        <v>1003.02565127819</v>
      </c>
      <c r="KL326">
        <v>1002.72</v>
      </c>
      <c r="KQ326">
        <v>0.278266251087188</v>
      </c>
      <c r="KR326">
        <v>0.27800459300842001</v>
      </c>
      <c r="KS326">
        <v>99.910508760213801</v>
      </c>
      <c r="KT326">
        <v>99.89</v>
      </c>
      <c r="KX326">
        <v>-2.7107603847980499E-2</v>
      </c>
      <c r="KY326">
        <v>-2.3089288323834601E-2</v>
      </c>
      <c r="KZ326">
        <v>59.765026668682601</v>
      </c>
      <c r="LA326">
        <v>60.04</v>
      </c>
      <c r="LF326">
        <v>0.116356685757637</v>
      </c>
      <c r="LG326">
        <v>0.111964171465131</v>
      </c>
      <c r="LH326">
        <v>42.952514979094197</v>
      </c>
      <c r="LI326">
        <v>42.06</v>
      </c>
      <c r="LU326">
        <v>38.890560682713897</v>
      </c>
      <c r="LV326">
        <v>35.81</v>
      </c>
    </row>
    <row r="327" spans="1:334" x14ac:dyDescent="0.2">
      <c r="A327">
        <v>0.96810819999999997</v>
      </c>
      <c r="B327">
        <v>0.96933599999999998</v>
      </c>
      <c r="H327">
        <v>0.97390189999999999</v>
      </c>
      <c r="I327">
        <v>0.96933599999999998</v>
      </c>
      <c r="O327">
        <v>0.93559490000000001</v>
      </c>
      <c r="P327">
        <v>0.96933599999999998</v>
      </c>
      <c r="V327">
        <v>0.94457159999999996</v>
      </c>
      <c r="W327" s="1">
        <v>0.96933599999999998</v>
      </c>
      <c r="AC327">
        <v>0.96233009999999997</v>
      </c>
      <c r="AD327" s="1">
        <v>0.96933599999999998</v>
      </c>
      <c r="AJ327">
        <v>0.96846140000000003</v>
      </c>
      <c r="AK327">
        <v>0.96933599999999998</v>
      </c>
      <c r="AQ327">
        <v>0.95546469999999994</v>
      </c>
      <c r="AR327">
        <v>0.96933599999999998</v>
      </c>
      <c r="AX327">
        <v>0.95018309999999995</v>
      </c>
      <c r="AY327">
        <v>0.96933599999999998</v>
      </c>
      <c r="BE327">
        <v>1.0211211</v>
      </c>
      <c r="BF327">
        <v>0.96933599999999998</v>
      </c>
      <c r="BL327">
        <v>0.999977</v>
      </c>
      <c r="BM327">
        <v>0.96933599999999998</v>
      </c>
      <c r="BO327">
        <v>0.96548265</v>
      </c>
      <c r="BP327">
        <v>0.96933599999999998</v>
      </c>
      <c r="BS327">
        <v>0.96318049999999999</v>
      </c>
      <c r="BT327">
        <v>0.96933599999999998</v>
      </c>
      <c r="BZ327">
        <v>0.96531856000000005</v>
      </c>
      <c r="CA327">
        <v>0.96933599999999998</v>
      </c>
      <c r="CG327">
        <v>0.98035896</v>
      </c>
      <c r="CH327">
        <v>0.96963299999999997</v>
      </c>
      <c r="EK327">
        <v>0.94447210000000004</v>
      </c>
      <c r="EL327">
        <v>0.96933599999999998</v>
      </c>
      <c r="ER327">
        <v>0.94297719999999996</v>
      </c>
      <c r="ES327">
        <v>0.92413599999999996</v>
      </c>
      <c r="EY327">
        <v>0.48136345000000003</v>
      </c>
      <c r="EZ327">
        <v>0.92413599999999996</v>
      </c>
      <c r="FF327">
        <v>0.46914</v>
      </c>
      <c r="FG327">
        <v>0.92413599999999996</v>
      </c>
      <c r="FM327">
        <v>0.98163342475891102</v>
      </c>
      <c r="FN327">
        <v>0.96426550875505601</v>
      </c>
      <c r="FQ327">
        <v>0.95777428150177002</v>
      </c>
      <c r="FR327">
        <v>0.96426550875505601</v>
      </c>
      <c r="FU327">
        <v>0.99225103855133001</v>
      </c>
      <c r="FV327">
        <v>0.96963310797431401</v>
      </c>
      <c r="FY327">
        <v>0.94979530572891202</v>
      </c>
      <c r="FZ327">
        <v>0.96426550875505601</v>
      </c>
      <c r="GC327">
        <v>0.95502632856368996</v>
      </c>
      <c r="GD327">
        <v>0.96426550875505601</v>
      </c>
      <c r="GG327">
        <v>0.98652768135070801</v>
      </c>
      <c r="GH327">
        <v>0.96426550875505601</v>
      </c>
      <c r="GK327">
        <v>1.0148500204086299</v>
      </c>
      <c r="GL327">
        <v>0.96426550875505601</v>
      </c>
      <c r="GO327">
        <v>0.98012006282806396</v>
      </c>
      <c r="GP327">
        <v>0.96426550875505601</v>
      </c>
      <c r="GQ327">
        <v>2062.45897364139</v>
      </c>
      <c r="GR327">
        <v>2040.04</v>
      </c>
      <c r="GV327" s="1">
        <v>0.97476927400000002</v>
      </c>
      <c r="GW327">
        <v>2054.89</v>
      </c>
      <c r="GX327">
        <v>2040.04</v>
      </c>
      <c r="HA327" s="1">
        <v>0.96789702799999999</v>
      </c>
      <c r="HB327">
        <v>2057.55198641692</v>
      </c>
      <c r="HC327">
        <v>2076.06</v>
      </c>
      <c r="HG327">
        <v>0.94537431001663197</v>
      </c>
      <c r="HH327">
        <v>0.96963310797431401</v>
      </c>
      <c r="HN327">
        <v>0.87216848134994496</v>
      </c>
      <c r="HO327">
        <v>0.96963310797431401</v>
      </c>
      <c r="HP327">
        <v>1909.81111936807</v>
      </c>
      <c r="HQ327">
        <v>2047.63</v>
      </c>
      <c r="HU327">
        <v>0.98302906751632602</v>
      </c>
      <c r="HV327">
        <v>0.96963310797431401</v>
      </c>
      <c r="HW327">
        <v>2066.5724226307798</v>
      </c>
      <c r="HX327">
        <v>2047.63</v>
      </c>
      <c r="IB327">
        <v>1364.97812523996</v>
      </c>
      <c r="IC327">
        <v>1046.5</v>
      </c>
      <c r="II327">
        <v>0.193122566</v>
      </c>
      <c r="IJ327">
        <v>0.117758977</v>
      </c>
      <c r="IK327">
        <v>929.01589960000001</v>
      </c>
      <c r="IL327">
        <v>869.6</v>
      </c>
      <c r="IP327">
        <v>0.120978370308876</v>
      </c>
      <c r="IQ327">
        <v>0.11230482375474</v>
      </c>
      <c r="IR327">
        <v>872.13813736781401</v>
      </c>
      <c r="IS327">
        <v>865.3</v>
      </c>
      <c r="IW327">
        <v>0.99192720651626498</v>
      </c>
      <c r="IX327">
        <v>0.96933608667364402</v>
      </c>
      <c r="IY327">
        <v>2079.15474710226</v>
      </c>
      <c r="IZ327">
        <v>2047.21</v>
      </c>
      <c r="JD327">
        <v>0.58774429559707597</v>
      </c>
      <c r="JE327">
        <v>0.56380504731084902</v>
      </c>
      <c r="JF327">
        <v>1230.1056664747</v>
      </c>
      <c r="JG327">
        <v>1210.6500000000001</v>
      </c>
      <c r="JK327">
        <v>0.17730823159217801</v>
      </c>
      <c r="JL327">
        <v>0.180595897969279</v>
      </c>
      <c r="JM327">
        <v>916.54803670495698</v>
      </c>
      <c r="JN327">
        <v>919.14</v>
      </c>
      <c r="JR327">
        <v>0.15123936533927901</v>
      </c>
      <c r="JS327">
        <v>0.16498179834853299</v>
      </c>
      <c r="JT327">
        <v>895.99560323983405</v>
      </c>
      <c r="JU327">
        <v>906.83</v>
      </c>
      <c r="JZ327" s="10">
        <v>38867</v>
      </c>
      <c r="KA327">
        <v>0.69973009824752797</v>
      </c>
      <c r="KB327">
        <v>0.64354602371120195</v>
      </c>
      <c r="KC327">
        <v>1302.0473847544099</v>
      </c>
      <c r="KD327">
        <v>1259.8699999999999</v>
      </c>
      <c r="KH327" s="10">
        <v>40031</v>
      </c>
      <c r="KI327">
        <v>0.28895127773284901</v>
      </c>
      <c r="KJ327">
        <v>0.27945559938608999</v>
      </c>
      <c r="KK327">
        <v>1004.5662978518</v>
      </c>
      <c r="KL327">
        <v>997.08</v>
      </c>
      <c r="KQ327">
        <v>0.27382388710975603</v>
      </c>
      <c r="KR327">
        <v>0.294743557029854</v>
      </c>
      <c r="KS327">
        <v>99.562316271662695</v>
      </c>
      <c r="KT327">
        <v>101.202</v>
      </c>
      <c r="KX327">
        <v>-2.38538384437561E-2</v>
      </c>
      <c r="KY327">
        <v>-2.58658483121437E-2</v>
      </c>
      <c r="KZ327">
        <v>59.987681835293699</v>
      </c>
      <c r="LA327">
        <v>59.85</v>
      </c>
      <c r="LF327">
        <v>0.116269908845424</v>
      </c>
      <c r="LG327">
        <v>0.111964171465131</v>
      </c>
      <c r="LH327">
        <v>42.934882778301798</v>
      </c>
      <c r="LI327">
        <v>42.06</v>
      </c>
      <c r="LU327">
        <v>38.913687277883298</v>
      </c>
      <c r="LV327">
        <v>35.94</v>
      </c>
    </row>
    <row r="328" spans="1:334" x14ac:dyDescent="0.2">
      <c r="A328">
        <v>0.96792023999999999</v>
      </c>
      <c r="B328">
        <v>0.96963299999999997</v>
      </c>
      <c r="H328">
        <v>0.97237616999999998</v>
      </c>
      <c r="I328">
        <v>0.96963299999999997</v>
      </c>
      <c r="O328">
        <v>0.93332404000000002</v>
      </c>
      <c r="P328">
        <v>0.96963299999999997</v>
      </c>
      <c r="V328">
        <v>0.94057893999999997</v>
      </c>
      <c r="W328" s="1">
        <v>0.96963299999999997</v>
      </c>
      <c r="AC328">
        <v>0.95710200000000001</v>
      </c>
      <c r="AD328" s="1">
        <v>0.96963299999999997</v>
      </c>
      <c r="AJ328">
        <v>0.96605384000000005</v>
      </c>
      <c r="AK328">
        <v>0.96963299999999997</v>
      </c>
      <c r="AQ328">
        <v>0.95368755000000005</v>
      </c>
      <c r="AR328">
        <v>0.96963299999999997</v>
      </c>
      <c r="AX328">
        <v>0.94717395000000004</v>
      </c>
      <c r="AY328">
        <v>0.96963299999999997</v>
      </c>
      <c r="BE328">
        <v>1.0192554</v>
      </c>
      <c r="BF328">
        <v>0.96963299999999997</v>
      </c>
      <c r="BL328">
        <v>0.99694110000000002</v>
      </c>
      <c r="BM328">
        <v>0.96963299999999997</v>
      </c>
      <c r="BO328">
        <v>0.96313950000000004</v>
      </c>
      <c r="BP328">
        <v>0.96963299999999997</v>
      </c>
      <c r="BS328">
        <v>0.96133095000000002</v>
      </c>
      <c r="BT328">
        <v>0.96963299999999997</v>
      </c>
      <c r="BZ328">
        <v>0.96367100000000006</v>
      </c>
      <c r="CA328">
        <v>0.96963299999999997</v>
      </c>
      <c r="CG328">
        <v>0.97800624000000003</v>
      </c>
      <c r="CH328">
        <v>0.96426599999999996</v>
      </c>
      <c r="EK328">
        <v>0.94394195000000003</v>
      </c>
      <c r="EL328">
        <v>0.96963299999999997</v>
      </c>
      <c r="ER328">
        <v>0.93943995000000002</v>
      </c>
      <c r="ES328">
        <v>0.92161199999999999</v>
      </c>
      <c r="EY328">
        <v>0.49544009999999999</v>
      </c>
      <c r="EZ328">
        <v>0.92161199999999999</v>
      </c>
      <c r="FF328">
        <v>0.46913975000000002</v>
      </c>
      <c r="FG328">
        <v>0.92161199999999999</v>
      </c>
      <c r="FM328">
        <v>0.98183488845825195</v>
      </c>
      <c r="FN328">
        <v>0.972949845831801</v>
      </c>
      <c r="FQ328">
        <v>0.95701879262924106</v>
      </c>
      <c r="FR328">
        <v>0.972949845831801</v>
      </c>
      <c r="FU328">
        <v>0.98953628540038996</v>
      </c>
      <c r="FV328">
        <v>0.96426550875505601</v>
      </c>
      <c r="FY328">
        <v>0.94920545816421498</v>
      </c>
      <c r="FZ328">
        <v>0.972949845831801</v>
      </c>
      <c r="GC328">
        <v>0.955264031887054</v>
      </c>
      <c r="GD328">
        <v>0.972949845831801</v>
      </c>
      <c r="GG328">
        <v>0.98653692007064797</v>
      </c>
      <c r="GH328">
        <v>0.972949845831801</v>
      </c>
      <c r="GK328">
        <v>1.01473176479339</v>
      </c>
      <c r="GL328">
        <v>0.972949845831801</v>
      </c>
      <c r="GO328">
        <v>0.98017126321792603</v>
      </c>
      <c r="GP328">
        <v>0.972949845831801</v>
      </c>
      <c r="GQ328">
        <v>2062.5313730406701</v>
      </c>
      <c r="GR328">
        <v>2052.3200000000002</v>
      </c>
      <c r="GV328" s="1">
        <v>0.97424607500000004</v>
      </c>
      <c r="GW328">
        <v>2054.15</v>
      </c>
      <c r="GX328">
        <v>2052.3200000000002</v>
      </c>
      <c r="HA328" s="1">
        <v>0.96625933799999997</v>
      </c>
      <c r="HB328">
        <v>2058.8088304182002</v>
      </c>
      <c r="HC328">
        <v>2090.54</v>
      </c>
      <c r="HG328">
        <v>0.94468510150909402</v>
      </c>
      <c r="HH328">
        <v>0.96426550875505601</v>
      </c>
      <c r="HN328">
        <v>0.87071156501769997</v>
      </c>
      <c r="HO328">
        <v>0.96426550875505601</v>
      </c>
      <c r="HP328">
        <v>1907.7509813976201</v>
      </c>
      <c r="HQ328">
        <v>2040.04</v>
      </c>
      <c r="HU328">
        <v>0.98192512989044101</v>
      </c>
      <c r="HV328">
        <v>0.96426550875505601</v>
      </c>
      <c r="HW328">
        <v>2065.0114106702799</v>
      </c>
      <c r="HX328">
        <v>2040.04</v>
      </c>
      <c r="IB328">
        <v>1363.7556683165999</v>
      </c>
      <c r="IC328">
        <v>1066.6300000000001</v>
      </c>
      <c r="II328">
        <v>0.19084426800000001</v>
      </c>
      <c r="IJ328">
        <v>7.0561524E-2</v>
      </c>
      <c r="IK328">
        <v>927.21971210000004</v>
      </c>
      <c r="IL328">
        <v>832.39</v>
      </c>
      <c r="IP328">
        <v>0.13173934817314101</v>
      </c>
      <c r="IQ328">
        <v>0.117758977155976</v>
      </c>
      <c r="IR328">
        <v>880.62198470622297</v>
      </c>
      <c r="IS328">
        <v>869.6</v>
      </c>
      <c r="IW328">
        <v>0.99127119779586703</v>
      </c>
      <c r="IX328">
        <v>0.96963310797431401</v>
      </c>
      <c r="IY328">
        <v>2078.22712453126</v>
      </c>
      <c r="IZ328">
        <v>2047.63</v>
      </c>
      <c r="JD328">
        <v>0.59358465671539296</v>
      </c>
      <c r="JE328">
        <v>0.56506010754143499</v>
      </c>
      <c r="JF328">
        <v>1234.85218635916</v>
      </c>
      <c r="JG328">
        <v>1211.67</v>
      </c>
      <c r="JK328">
        <v>0.18947720527648901</v>
      </c>
      <c r="JL328">
        <v>0.210695214297492</v>
      </c>
      <c r="JM328">
        <v>926.14193386793102</v>
      </c>
      <c r="JN328">
        <v>942.87</v>
      </c>
      <c r="JR328">
        <v>0.15562006831169101</v>
      </c>
      <c r="JS328">
        <v>0.180595897969279</v>
      </c>
      <c r="JT328">
        <v>899.44930565625396</v>
      </c>
      <c r="JU328">
        <v>919.14</v>
      </c>
      <c r="JZ328" s="10">
        <v>38868</v>
      </c>
      <c r="KA328">
        <v>0.69309043884277299</v>
      </c>
      <c r="KB328">
        <v>0.65715998401491904</v>
      </c>
      <c r="KC328">
        <v>1297.0629924392699</v>
      </c>
      <c r="KD328">
        <v>1270.0899999999999</v>
      </c>
      <c r="KH328" s="10">
        <v>40032</v>
      </c>
      <c r="KI328">
        <v>0.28594872355461098</v>
      </c>
      <c r="KJ328">
        <v>0.29645226347366099</v>
      </c>
      <c r="KK328">
        <v>1002.19911416321</v>
      </c>
      <c r="KL328">
        <v>1010.48</v>
      </c>
      <c r="KQ328">
        <v>0.27845257520675598</v>
      </c>
      <c r="KR328">
        <v>0.29203878540443901</v>
      </c>
      <c r="KS328">
        <v>99.925112844705495</v>
      </c>
      <c r="KT328">
        <v>100.99</v>
      </c>
      <c r="KX328">
        <v>-2.493467181921E-2</v>
      </c>
      <c r="KY328">
        <v>-2.9373081981587001E-2</v>
      </c>
      <c r="KZ328">
        <v>59.913720407411397</v>
      </c>
      <c r="LA328">
        <v>59.61</v>
      </c>
      <c r="LF328">
        <v>0.117311269044876</v>
      </c>
      <c r="LG328">
        <v>0.111127516117919</v>
      </c>
      <c r="LH328">
        <v>43.146476757228299</v>
      </c>
      <c r="LI328">
        <v>41.89</v>
      </c>
      <c r="LU328">
        <v>38.849238621294496</v>
      </c>
      <c r="LV328">
        <v>35.67</v>
      </c>
    </row>
    <row r="329" spans="1:334" x14ac:dyDescent="0.2">
      <c r="A329">
        <v>0.96698810000000002</v>
      </c>
      <c r="B329">
        <v>0.96426599999999996</v>
      </c>
      <c r="H329">
        <v>0.97076916999999996</v>
      </c>
      <c r="I329">
        <v>0.96426599999999996</v>
      </c>
      <c r="O329">
        <v>0.93111560000000004</v>
      </c>
      <c r="P329">
        <v>0.96426599999999996</v>
      </c>
      <c r="V329">
        <v>0.93731105000000003</v>
      </c>
      <c r="W329" s="1">
        <v>0.96426599999999996</v>
      </c>
      <c r="AC329">
        <v>0.95559364999999996</v>
      </c>
      <c r="AD329" s="1">
        <v>0.96426599999999996</v>
      </c>
      <c r="AJ329">
        <v>0.96220720000000004</v>
      </c>
      <c r="AK329">
        <v>0.96426599999999996</v>
      </c>
      <c r="AQ329">
        <v>0.95171623999999999</v>
      </c>
      <c r="AR329">
        <v>0.96426599999999996</v>
      </c>
      <c r="AX329">
        <v>0.94393676999999998</v>
      </c>
      <c r="AY329">
        <v>0.96426599999999996</v>
      </c>
      <c r="BE329">
        <v>1.0165484</v>
      </c>
      <c r="BF329">
        <v>0.96426599999999996</v>
      </c>
      <c r="BL329">
        <v>0.99448820000000004</v>
      </c>
      <c r="BM329">
        <v>0.96426599999999996</v>
      </c>
      <c r="BO329">
        <v>0.96046894999999999</v>
      </c>
      <c r="BP329">
        <v>0.96426599999999996</v>
      </c>
      <c r="BS329">
        <v>0.95893185999999997</v>
      </c>
      <c r="BT329">
        <v>0.96426599999999996</v>
      </c>
      <c r="BZ329">
        <v>0.95979899999999996</v>
      </c>
      <c r="CA329">
        <v>0.96426599999999996</v>
      </c>
      <c r="CG329">
        <v>0.97618170000000004</v>
      </c>
      <c r="CH329">
        <v>0.97294999999999998</v>
      </c>
      <c r="EK329">
        <v>0.94308393999999995</v>
      </c>
      <c r="EL329">
        <v>0.96426599999999996</v>
      </c>
      <c r="ER329">
        <v>0.93411140000000004</v>
      </c>
      <c r="ES329">
        <v>0.92589900000000003</v>
      </c>
      <c r="EY329">
        <v>0.51872384999999999</v>
      </c>
      <c r="EZ329">
        <v>0.92589900000000003</v>
      </c>
      <c r="FF329">
        <v>0.46914004999999998</v>
      </c>
      <c r="FG329">
        <v>0.92589900000000003</v>
      </c>
      <c r="FM329">
        <v>0.98299878835678101</v>
      </c>
      <c r="FN329">
        <v>0.96992305733925399</v>
      </c>
      <c r="FQ329">
        <v>0.95801764726638705</v>
      </c>
      <c r="FR329">
        <v>0.96992305733925399</v>
      </c>
      <c r="FU329">
        <v>0.98742151260375899</v>
      </c>
      <c r="FV329">
        <v>0.972949845831801</v>
      </c>
      <c r="FY329">
        <v>0.94974899291992099</v>
      </c>
      <c r="FZ329">
        <v>0.96992305733925399</v>
      </c>
      <c r="GC329">
        <v>0.95675194263458196</v>
      </c>
      <c r="GD329">
        <v>0.96992305733925399</v>
      </c>
      <c r="GG329">
        <v>0.98736941814422596</v>
      </c>
      <c r="GH329">
        <v>0.96992305733925399</v>
      </c>
      <c r="GK329">
        <v>1.0155131816864</v>
      </c>
      <c r="GL329">
        <v>0.96992305733925399</v>
      </c>
      <c r="GO329">
        <v>0.98087912797927801</v>
      </c>
      <c r="GP329">
        <v>0.96992305733925399</v>
      </c>
      <c r="GQ329">
        <v>2063.5323221278099</v>
      </c>
      <c r="GR329">
        <v>2048.04</v>
      </c>
      <c r="GV329" s="1">
        <v>0.97494769100000001</v>
      </c>
      <c r="GW329">
        <v>2055.15</v>
      </c>
      <c r="GX329">
        <v>2048.04</v>
      </c>
      <c r="HA329" s="1">
        <v>0.96877177800000003</v>
      </c>
      <c r="HB329">
        <v>2065.1732986086399</v>
      </c>
      <c r="HC329">
        <v>2090.1</v>
      </c>
      <c r="HG329">
        <v>0.94592422246932895</v>
      </c>
      <c r="HH329">
        <v>0.972949845831801</v>
      </c>
      <c r="HN329">
        <v>0.86920845508575395</v>
      </c>
      <c r="HO329">
        <v>0.972949845831801</v>
      </c>
      <c r="HP329">
        <v>1905.62552382946</v>
      </c>
      <c r="HQ329">
        <v>2052.3200000000002</v>
      </c>
      <c r="HU329">
        <v>0.98050737380981401</v>
      </c>
      <c r="HV329">
        <v>0.972949845831801</v>
      </c>
      <c r="HW329">
        <v>2063.0066468620298</v>
      </c>
      <c r="HX329">
        <v>2052.3200000000002</v>
      </c>
      <c r="IB329">
        <v>1361.3114090302499</v>
      </c>
      <c r="IC329">
        <v>1069.3</v>
      </c>
      <c r="II329">
        <v>0.16974297199999999</v>
      </c>
      <c r="IJ329">
        <v>9.2999657999999999E-2</v>
      </c>
      <c r="IK329">
        <v>910.58366139999998</v>
      </c>
      <c r="IL329">
        <v>850.08</v>
      </c>
      <c r="IP329">
        <v>0.13763532042503299</v>
      </c>
      <c r="IQ329">
        <v>7.05615241187737E-2</v>
      </c>
      <c r="IR329">
        <v>885.27031026989198</v>
      </c>
      <c r="IS329">
        <v>832.39</v>
      </c>
      <c r="IW329">
        <v>0.99007767438888505</v>
      </c>
      <c r="IX329">
        <v>0.96426550875505601</v>
      </c>
      <c r="IY329">
        <v>2076.5394346928501</v>
      </c>
      <c r="IZ329">
        <v>2040.04</v>
      </c>
      <c r="JD329">
        <v>0.59646290540695102</v>
      </c>
      <c r="JE329">
        <v>0.54101709096725703</v>
      </c>
      <c r="JF329">
        <v>1237.1913678532801</v>
      </c>
      <c r="JG329">
        <v>1192.1300000000001</v>
      </c>
      <c r="JK329">
        <v>0.196442976593971</v>
      </c>
      <c r="JL329">
        <v>0.21306713682314499</v>
      </c>
      <c r="JM329">
        <v>931.63367831692096</v>
      </c>
      <c r="JN329">
        <v>944.74</v>
      </c>
      <c r="JR329">
        <v>0.162694722414016</v>
      </c>
      <c r="JS329">
        <v>0.210695214297492</v>
      </c>
      <c r="JT329">
        <v>905.02689220398599</v>
      </c>
      <c r="JU329">
        <v>942.87</v>
      </c>
      <c r="JZ329" s="10">
        <v>38869</v>
      </c>
      <c r="KA329">
        <v>0.67171591520309404</v>
      </c>
      <c r="KB329">
        <v>0.67796723058478703</v>
      </c>
      <c r="KC329">
        <v>1281.01713754296</v>
      </c>
      <c r="KD329">
        <v>1285.71</v>
      </c>
      <c r="KH329" s="10">
        <v>40035</v>
      </c>
      <c r="KI329">
        <v>0.28765368461608798</v>
      </c>
      <c r="KJ329">
        <v>0.29216504521873599</v>
      </c>
      <c r="KK329">
        <v>1003.54328841447</v>
      </c>
      <c r="KL329">
        <v>1007.1</v>
      </c>
      <c r="KQ329">
        <v>0.28463655710220298</v>
      </c>
      <c r="KR329">
        <v>0.27596325593263499</v>
      </c>
      <c r="KS329">
        <v>100.40981334567</v>
      </c>
      <c r="KT329">
        <v>99.73</v>
      </c>
      <c r="KX329">
        <v>-2.8357014060020402E-2</v>
      </c>
      <c r="KY329">
        <v>-2.1189536752886099E-2</v>
      </c>
      <c r="KZ329">
        <v>59.679529527872802</v>
      </c>
      <c r="LA329">
        <v>60.17</v>
      </c>
      <c r="LF329">
        <v>0.11823982745408999</v>
      </c>
      <c r="LG329">
        <v>0.110979871056646</v>
      </c>
      <c r="LH329">
        <v>43.335150540396498</v>
      </c>
      <c r="LI329">
        <v>41.86</v>
      </c>
      <c r="LU329">
        <v>38.517017680555497</v>
      </c>
      <c r="LV329">
        <v>35.090000000000003</v>
      </c>
    </row>
    <row r="330" spans="1:334" x14ac:dyDescent="0.2">
      <c r="A330">
        <v>0.96567879999999995</v>
      </c>
      <c r="B330">
        <v>0.97294999999999998</v>
      </c>
      <c r="H330">
        <v>0.96921670000000004</v>
      </c>
      <c r="I330">
        <v>0.97294999999999998</v>
      </c>
      <c r="O330">
        <v>0.92904980000000004</v>
      </c>
      <c r="P330">
        <v>0.97294999999999998</v>
      </c>
      <c r="V330">
        <v>0.9339653</v>
      </c>
      <c r="W330" s="1">
        <v>0.97294999999999998</v>
      </c>
      <c r="AC330">
        <v>0.95357776000000005</v>
      </c>
      <c r="AD330" s="1">
        <v>0.97294999999999998</v>
      </c>
      <c r="AJ330">
        <v>0.95949139999999999</v>
      </c>
      <c r="AK330">
        <v>0.97294999999999998</v>
      </c>
      <c r="AQ330">
        <v>0.94994579999999995</v>
      </c>
      <c r="AR330">
        <v>0.97294999999999998</v>
      </c>
      <c r="AX330">
        <v>0.94103250000000005</v>
      </c>
      <c r="AY330">
        <v>0.97294999999999998</v>
      </c>
      <c r="BE330">
        <v>1.0142667999999999</v>
      </c>
      <c r="BF330">
        <v>0.97294999999999998</v>
      </c>
      <c r="BL330">
        <v>0.99206119999999998</v>
      </c>
      <c r="BM330">
        <v>0.97294999999999998</v>
      </c>
      <c r="BO330">
        <v>0.95793532999999997</v>
      </c>
      <c r="BP330">
        <v>0.97294999999999998</v>
      </c>
      <c r="BS330">
        <v>0.95678470000000004</v>
      </c>
      <c r="BT330">
        <v>0.97294999999999998</v>
      </c>
      <c r="BZ330">
        <v>0.95824719999999997</v>
      </c>
      <c r="CA330">
        <v>0.97294999999999998</v>
      </c>
      <c r="CG330">
        <v>0.9788789</v>
      </c>
      <c r="CH330">
        <v>0.96992299999999998</v>
      </c>
      <c r="EK330">
        <v>0.94175196000000005</v>
      </c>
      <c r="EL330">
        <v>0.97294999999999998</v>
      </c>
      <c r="ER330">
        <v>0.92881460000000005</v>
      </c>
      <c r="ES330">
        <v>0.921427</v>
      </c>
      <c r="EY330">
        <v>0.52953260000000002</v>
      </c>
      <c r="EZ330">
        <v>0.921427</v>
      </c>
      <c r="FF330">
        <v>0.46914001999999999</v>
      </c>
      <c r="FG330">
        <v>0.921427</v>
      </c>
      <c r="FM330">
        <v>0.98136091232299805</v>
      </c>
      <c r="FN330">
        <v>0.98973862125540901</v>
      </c>
      <c r="FQ330">
        <v>0.95788443088531405</v>
      </c>
      <c r="FR330">
        <v>0.98973862125540901</v>
      </c>
      <c r="FU330">
        <v>0.986655592918396</v>
      </c>
      <c r="FV330">
        <v>0.96992305733925399</v>
      </c>
      <c r="FY330">
        <v>0.94921118021011297</v>
      </c>
      <c r="FZ330">
        <v>0.98973862125540901</v>
      </c>
      <c r="GC330">
        <v>0.95631778240203802</v>
      </c>
      <c r="GD330">
        <v>0.98973862125540901</v>
      </c>
      <c r="GG330">
        <v>0.987177193164825</v>
      </c>
      <c r="GH330">
        <v>0.98973862125540901</v>
      </c>
      <c r="GK330">
        <v>1.0149443149566599</v>
      </c>
      <c r="GL330">
        <v>0.98973862125540901</v>
      </c>
      <c r="GO330">
        <v>0.97995239496231001</v>
      </c>
      <c r="GP330">
        <v>0.98973862125540901</v>
      </c>
      <c r="GQ330">
        <v>2062.2218845725001</v>
      </c>
      <c r="GR330">
        <v>2076.06</v>
      </c>
      <c r="GV330" s="1">
        <v>0.97434489899999999</v>
      </c>
      <c r="GW330">
        <v>2054.29</v>
      </c>
      <c r="GX330">
        <v>2076.06</v>
      </c>
      <c r="HA330" s="1">
        <v>0.97322317199999997</v>
      </c>
      <c r="HB330">
        <v>2071.330081088121</v>
      </c>
      <c r="HC330">
        <v>2099.06</v>
      </c>
      <c r="HG330">
        <v>0.94739800691604603</v>
      </c>
      <c r="HH330">
        <v>0.96992305733925399</v>
      </c>
      <c r="HN330">
        <v>0.86838567256927401</v>
      </c>
      <c r="HO330">
        <v>0.96992305733925399</v>
      </c>
      <c r="HP330">
        <v>1904.4620764398501</v>
      </c>
      <c r="HQ330">
        <v>2048.04</v>
      </c>
      <c r="HU330">
        <v>0.97941130399703902</v>
      </c>
      <c r="HV330">
        <v>0.96992305733925399</v>
      </c>
      <c r="HW330">
        <v>2061.45676030397</v>
      </c>
      <c r="HX330">
        <v>2048.04</v>
      </c>
      <c r="IB330">
        <v>1362.5175019446699</v>
      </c>
      <c r="IC330">
        <v>1093.08</v>
      </c>
      <c r="II330">
        <v>0.16182503100000001</v>
      </c>
      <c r="IJ330">
        <v>8.4716954999999997E-2</v>
      </c>
      <c r="IK330">
        <v>904.34123620000003</v>
      </c>
      <c r="IL330">
        <v>843.55</v>
      </c>
      <c r="IP330">
        <v>0.133605942130088</v>
      </c>
      <c r="IQ330">
        <v>9.2999657529902593E-2</v>
      </c>
      <c r="IR330">
        <v>882.09358871593997</v>
      </c>
      <c r="IS330">
        <v>850.08</v>
      </c>
      <c r="IW330">
        <v>0.98915165662765503</v>
      </c>
      <c r="IX330">
        <v>0.972949845831801</v>
      </c>
      <c r="IY330">
        <v>2075.2300085377601</v>
      </c>
      <c r="IZ330">
        <v>2052.3200000000002</v>
      </c>
      <c r="JD330">
        <v>0.57779604196548395</v>
      </c>
      <c r="JE330">
        <v>0.54764922297006302</v>
      </c>
      <c r="JF330">
        <v>1222.0206212657599</v>
      </c>
      <c r="JG330">
        <v>1197.52</v>
      </c>
      <c r="JK330">
        <v>0.19907774031162201</v>
      </c>
      <c r="JL330">
        <v>0.196603203998021</v>
      </c>
      <c r="JM330">
        <v>933.71089968427998</v>
      </c>
      <c r="JN330">
        <v>931.76</v>
      </c>
      <c r="JR330">
        <v>0.17572177946567499</v>
      </c>
      <c r="JS330">
        <v>0.21306713682314499</v>
      </c>
      <c r="JT330">
        <v>915.29729371294297</v>
      </c>
      <c r="JU330">
        <v>944.74</v>
      </c>
      <c r="JZ330" s="10">
        <v>38870</v>
      </c>
      <c r="KA330">
        <v>0.67205578088760298</v>
      </c>
      <c r="KB330">
        <v>0.68131077660849804</v>
      </c>
      <c r="KC330">
        <v>1281.27227471232</v>
      </c>
      <c r="KD330">
        <v>1288.22</v>
      </c>
      <c r="KH330" s="10">
        <v>40036</v>
      </c>
      <c r="KI330">
        <v>0.28877633810043302</v>
      </c>
      <c r="KJ330">
        <v>0.27599284618018999</v>
      </c>
      <c r="KK330">
        <v>1004.4283771950001</v>
      </c>
      <c r="KL330">
        <v>994.35</v>
      </c>
      <c r="KQ330">
        <v>0.27735316753387401</v>
      </c>
      <c r="KR330">
        <v>0.28961469762694497</v>
      </c>
      <c r="KS330">
        <v>99.838941271305004</v>
      </c>
      <c r="KT330">
        <v>100.8</v>
      </c>
      <c r="KX330">
        <v>-2.8787687420845001E-2</v>
      </c>
      <c r="KY330">
        <v>-7.8912757562472607E-3</v>
      </c>
      <c r="KZ330">
        <v>59.650058549791503</v>
      </c>
      <c r="LA330">
        <v>61.08</v>
      </c>
      <c r="LF330">
        <v>0.118651077151298</v>
      </c>
      <c r="LG330">
        <v>0.107903932280131</v>
      </c>
      <c r="LH330">
        <v>43.418712366372297</v>
      </c>
      <c r="LI330">
        <v>41.234999999999999</v>
      </c>
      <c r="LU330">
        <v>38.3223357343673</v>
      </c>
      <c r="LV330">
        <v>35.36</v>
      </c>
    </row>
    <row r="331" spans="1:334" x14ac:dyDescent="0.2">
      <c r="A331">
        <v>0.96592359999999999</v>
      </c>
      <c r="B331">
        <v>0.96992299999999998</v>
      </c>
      <c r="H331">
        <v>0.97132945000000004</v>
      </c>
      <c r="I331">
        <v>0.96992299999999998</v>
      </c>
      <c r="O331">
        <v>0.93192589999999997</v>
      </c>
      <c r="P331">
        <v>0.96992299999999998</v>
      </c>
      <c r="V331">
        <v>0.9398166</v>
      </c>
      <c r="W331" s="1">
        <v>0.96992299999999998</v>
      </c>
      <c r="AC331">
        <v>0.95933895999999996</v>
      </c>
      <c r="AD331" s="1">
        <v>0.96992299999999998</v>
      </c>
      <c r="AJ331">
        <v>0.96105635</v>
      </c>
      <c r="AK331">
        <v>0.96992299999999998</v>
      </c>
      <c r="AQ331">
        <v>0.95289100000000004</v>
      </c>
      <c r="AR331">
        <v>0.96992299999999998</v>
      </c>
      <c r="AX331">
        <v>0.94131160000000003</v>
      </c>
      <c r="AY331">
        <v>0.96992299999999998</v>
      </c>
      <c r="BE331">
        <v>1.0159191999999999</v>
      </c>
      <c r="BF331">
        <v>0.96992299999999998</v>
      </c>
      <c r="BL331">
        <v>0.99389594999999997</v>
      </c>
      <c r="BM331">
        <v>0.96992299999999998</v>
      </c>
      <c r="BO331">
        <v>0.95777016999999998</v>
      </c>
      <c r="BP331">
        <v>0.96992299999999998</v>
      </c>
      <c r="BS331">
        <v>0.95867519999999995</v>
      </c>
      <c r="BT331">
        <v>0.96992299999999998</v>
      </c>
      <c r="BZ331">
        <v>0.95957959999999998</v>
      </c>
      <c r="CA331">
        <v>0.96992299999999998</v>
      </c>
      <c r="CG331">
        <v>0.98179139999999998</v>
      </c>
      <c r="CH331">
        <v>0.98973900000000004</v>
      </c>
      <c r="EK331">
        <v>0.94111299999999998</v>
      </c>
      <c r="EL331">
        <v>0.96992299999999998</v>
      </c>
      <c r="ER331">
        <v>0.92442422999999996</v>
      </c>
      <c r="ES331">
        <v>0.92937499999999995</v>
      </c>
      <c r="EY331">
        <v>0.53737060000000003</v>
      </c>
      <c r="EZ331">
        <v>0.92937499999999995</v>
      </c>
      <c r="FF331">
        <v>0.4691399</v>
      </c>
      <c r="FG331">
        <v>0.92937499999999995</v>
      </c>
      <c r="FM331">
        <v>0.98275005817413297</v>
      </c>
      <c r="FN331">
        <v>0.99997878419280894</v>
      </c>
      <c r="FQ331">
        <v>0.95901799201965299</v>
      </c>
      <c r="FR331">
        <v>0.99997878419280894</v>
      </c>
      <c r="FU331">
        <v>0.98635077476501398</v>
      </c>
      <c r="FV331">
        <v>0.98973862125540901</v>
      </c>
      <c r="FY331">
        <v>0.94958084821701005</v>
      </c>
      <c r="FZ331">
        <v>0.99997878419280894</v>
      </c>
      <c r="GC331">
        <v>0.95770859718322698</v>
      </c>
      <c r="GD331">
        <v>0.99997878419280894</v>
      </c>
      <c r="GG331">
        <v>0.98757994174957198</v>
      </c>
      <c r="GH331">
        <v>0.99997878419280894</v>
      </c>
      <c r="GK331">
        <v>1.0157424211502</v>
      </c>
      <c r="GL331">
        <v>0.99997878419280894</v>
      </c>
      <c r="GO331">
        <v>0.980760037899017</v>
      </c>
      <c r="GP331">
        <v>0.99997878419280894</v>
      </c>
      <c r="GQ331">
        <v>2063.3639239907202</v>
      </c>
      <c r="GR331">
        <v>2090.54</v>
      </c>
      <c r="GV331" s="1">
        <v>0.97532827700000002</v>
      </c>
      <c r="GW331">
        <v>2055.6799999999998</v>
      </c>
      <c r="GX331">
        <v>2090.54</v>
      </c>
      <c r="HA331" s="1">
        <v>0.97683958699999995</v>
      </c>
      <c r="HB331">
        <v>2077.54213273504</v>
      </c>
      <c r="HC331">
        <v>2096.96</v>
      </c>
      <c r="HG331">
        <v>0.94552904367446899</v>
      </c>
      <c r="HH331">
        <v>0.98973862125540901</v>
      </c>
      <c r="HN331">
        <v>0.86831218004226596</v>
      </c>
      <c r="HO331">
        <v>0.98973862125540901</v>
      </c>
      <c r="HP331">
        <v>1904.3581550669601</v>
      </c>
      <c r="HQ331">
        <v>2076.06</v>
      </c>
      <c r="HU331">
        <v>0.97915852069854703</v>
      </c>
      <c r="HV331">
        <v>0.98973862125540901</v>
      </c>
      <c r="HW331">
        <v>2061.0993146085698</v>
      </c>
      <c r="HX331">
        <v>2076.06</v>
      </c>
      <c r="IB331">
        <v>1366.31748664313</v>
      </c>
      <c r="IC331">
        <v>1093.01</v>
      </c>
      <c r="II331">
        <v>0.14794743099999999</v>
      </c>
      <c r="IJ331">
        <v>9.5333528000000001E-2</v>
      </c>
      <c r="IK331">
        <v>893.40027480000003</v>
      </c>
      <c r="IL331">
        <v>851.92</v>
      </c>
      <c r="IP331">
        <v>0.123097844421863</v>
      </c>
      <c r="IQ331">
        <v>8.4716954806631203E-2</v>
      </c>
      <c r="IR331">
        <v>873.80910956375203</v>
      </c>
      <c r="IS331">
        <v>843.55</v>
      </c>
      <c r="IW331">
        <v>0.98846948146820002</v>
      </c>
      <c r="IX331">
        <v>0.96992305733925399</v>
      </c>
      <c r="IY331">
        <v>2074.2653855752901</v>
      </c>
      <c r="IZ331">
        <v>2048.04</v>
      </c>
      <c r="JD331">
        <v>0.58551543951034501</v>
      </c>
      <c r="JE331">
        <v>0.55952307711237703</v>
      </c>
      <c r="JF331">
        <v>1228.2942528444501</v>
      </c>
      <c r="JG331">
        <v>1207.17</v>
      </c>
      <c r="JK331">
        <v>0.192645668983459</v>
      </c>
      <c r="JL331">
        <v>0.21017516711272299</v>
      </c>
      <c r="JM331">
        <v>928.63991896986897</v>
      </c>
      <c r="JN331">
        <v>942.46</v>
      </c>
      <c r="JR331">
        <v>0.18997278809547399</v>
      </c>
      <c r="JS331">
        <v>0.196603203998021</v>
      </c>
      <c r="JT331">
        <v>926.53264640658995</v>
      </c>
      <c r="JU331">
        <v>931.76</v>
      </c>
      <c r="JZ331" s="10">
        <v>38873</v>
      </c>
      <c r="KA331">
        <v>0.68593889474868697</v>
      </c>
      <c r="KB331">
        <v>0.65076595177833996</v>
      </c>
      <c r="KC331">
        <v>1291.6943282878301</v>
      </c>
      <c r="KD331">
        <v>1265.29</v>
      </c>
      <c r="KH331" s="10">
        <v>40037</v>
      </c>
      <c r="KI331">
        <v>0.283464014530181</v>
      </c>
      <c r="KJ331">
        <v>0.29052879919836599</v>
      </c>
      <c r="KK331">
        <v>1000.24019441545</v>
      </c>
      <c r="KL331">
        <v>1005.81</v>
      </c>
      <c r="KQ331">
        <v>0.27769812941551197</v>
      </c>
      <c r="KR331">
        <v>0.29943863230415901</v>
      </c>
      <c r="KS331">
        <v>99.865979383587799</v>
      </c>
      <c r="KT331">
        <v>101.57</v>
      </c>
      <c r="KX331">
        <v>-2.3030996322631801E-2</v>
      </c>
      <c r="KY331">
        <v>-1.03755662721028E-2</v>
      </c>
      <c r="KZ331">
        <v>60.043988921642303</v>
      </c>
      <c r="LA331">
        <v>60.91</v>
      </c>
      <c r="LF331">
        <v>0.117121294140815</v>
      </c>
      <c r="LG331">
        <v>0.108765195137555</v>
      </c>
      <c r="LH331">
        <v>43.107875756472303</v>
      </c>
      <c r="LI331">
        <v>41.41</v>
      </c>
      <c r="LU331">
        <v>38.495176019519498</v>
      </c>
      <c r="LV331">
        <v>36.22</v>
      </c>
    </row>
    <row r="332" spans="1:334" x14ac:dyDescent="0.2">
      <c r="A332">
        <v>0.96687173999999998</v>
      </c>
      <c r="B332">
        <v>0.98973900000000004</v>
      </c>
      <c r="H332">
        <v>0.97470325000000002</v>
      </c>
      <c r="I332">
        <v>0.98973900000000004</v>
      </c>
      <c r="O332">
        <v>0.93500983999999998</v>
      </c>
      <c r="P332">
        <v>0.98973900000000004</v>
      </c>
      <c r="V332">
        <v>0.94351196000000004</v>
      </c>
      <c r="W332" s="1">
        <v>0.98973900000000004</v>
      </c>
      <c r="AC332">
        <v>0.96031529999999998</v>
      </c>
      <c r="AD332" s="1">
        <v>0.98973900000000004</v>
      </c>
      <c r="AJ332">
        <v>0.96258759999999999</v>
      </c>
      <c r="AK332">
        <v>0.98973900000000004</v>
      </c>
      <c r="AQ332">
        <v>0.95672190000000001</v>
      </c>
      <c r="AR332">
        <v>0.98973900000000004</v>
      </c>
      <c r="AX332">
        <v>0.94401460000000004</v>
      </c>
      <c r="AY332">
        <v>0.98973900000000004</v>
      </c>
      <c r="BE332">
        <v>1.0197042000000001</v>
      </c>
      <c r="BF332">
        <v>0.98973900000000004</v>
      </c>
      <c r="BL332">
        <v>0.9960639</v>
      </c>
      <c r="BM332">
        <v>0.98973900000000004</v>
      </c>
      <c r="BO332">
        <v>0.96022843999999996</v>
      </c>
      <c r="BP332">
        <v>0.98973900000000004</v>
      </c>
      <c r="BS332">
        <v>0.96256226</v>
      </c>
      <c r="BT332">
        <v>0.98973900000000004</v>
      </c>
      <c r="BZ332">
        <v>0.96150124000000003</v>
      </c>
      <c r="CA332">
        <v>0.98973900000000004</v>
      </c>
      <c r="CG332">
        <v>0.98372435999999996</v>
      </c>
      <c r="CH332">
        <v>0.99997899999999995</v>
      </c>
      <c r="EK332">
        <v>0.94079100000000004</v>
      </c>
      <c r="EL332">
        <v>0.98973900000000004</v>
      </c>
      <c r="ER332">
        <v>0.92109423999999995</v>
      </c>
      <c r="ES332">
        <v>0.93310700000000002</v>
      </c>
      <c r="EY332">
        <v>0.54057144999999995</v>
      </c>
      <c r="EZ332">
        <v>0.93310700000000002</v>
      </c>
      <c r="FF332">
        <v>0.46913987000000001</v>
      </c>
      <c r="FG332">
        <v>0.93310700000000002</v>
      </c>
      <c r="FM332">
        <v>0.98946404457092196</v>
      </c>
      <c r="FN332">
        <v>0.99966761902067802</v>
      </c>
      <c r="FQ332">
        <v>0.96428823471069303</v>
      </c>
      <c r="FR332">
        <v>0.99966761902067802</v>
      </c>
      <c r="FU332">
        <v>0.98716974258422796</v>
      </c>
      <c r="FV332">
        <v>0.99997878419280894</v>
      </c>
      <c r="FY332">
        <v>0.95323276519775302</v>
      </c>
      <c r="FZ332">
        <v>0.99966761902067802</v>
      </c>
      <c r="GC332">
        <v>0.96335697174072199</v>
      </c>
      <c r="GD332">
        <v>0.99966761902067802</v>
      </c>
      <c r="GG332">
        <v>0.99056786298751798</v>
      </c>
      <c r="GH332">
        <v>0.99966761902067802</v>
      </c>
      <c r="GK332">
        <v>1.0198166370391799</v>
      </c>
      <c r="GL332">
        <v>0.99966761902067802</v>
      </c>
      <c r="GO332">
        <v>0.98501175642013505</v>
      </c>
      <c r="GP332">
        <v>0.99966761902067802</v>
      </c>
      <c r="GQ332">
        <v>2069.3760240483198</v>
      </c>
      <c r="GR332">
        <v>2090.1</v>
      </c>
      <c r="GV332" s="1">
        <v>0.98012288400000003</v>
      </c>
      <c r="GW332">
        <v>2062.46</v>
      </c>
      <c r="GX332">
        <v>2090.1</v>
      </c>
      <c r="HA332" s="1">
        <v>0.97683824600000002</v>
      </c>
      <c r="HB332">
        <v>2080.9410069495202</v>
      </c>
      <c r="HC332">
        <v>2099.33</v>
      </c>
      <c r="HG332">
        <v>0.94907158613204901</v>
      </c>
      <c r="HH332">
        <v>0.99997878419280894</v>
      </c>
      <c r="HN332">
        <v>0.86860328912734897</v>
      </c>
      <c r="HO332">
        <v>0.99997878419280894</v>
      </c>
      <c r="HP332">
        <v>1904.76979495763</v>
      </c>
      <c r="HQ332">
        <v>2090.54</v>
      </c>
      <c r="HU332">
        <v>0.97982460260391202</v>
      </c>
      <c r="HV332">
        <v>0.99997878419280894</v>
      </c>
      <c r="HW332">
        <v>2062.0411810660298</v>
      </c>
      <c r="HX332">
        <v>2090.54</v>
      </c>
      <c r="IB332">
        <v>1360.4183268787101</v>
      </c>
      <c r="IC332">
        <v>1098.51</v>
      </c>
      <c r="II332">
        <v>0.150131404</v>
      </c>
      <c r="IJ332">
        <v>0.113484443</v>
      </c>
      <c r="IK332">
        <v>895.12209789999997</v>
      </c>
      <c r="IL332">
        <v>866.23</v>
      </c>
      <c r="IP332">
        <v>0.113487489521503</v>
      </c>
      <c r="IQ332">
        <v>9.53335278225243E-2</v>
      </c>
      <c r="IR332">
        <v>866.23240186385794</v>
      </c>
      <c r="IS332">
        <v>851.92</v>
      </c>
      <c r="IW332">
        <v>0.987557113170623</v>
      </c>
      <c r="IX332">
        <v>0.98973862125540901</v>
      </c>
      <c r="IY332">
        <v>2072.97526030778</v>
      </c>
      <c r="IZ332">
        <v>2076.06</v>
      </c>
      <c r="JD332">
        <v>0.59436202049255304</v>
      </c>
      <c r="JE332">
        <v>0.55800949908331299</v>
      </c>
      <c r="JF332">
        <v>1235.4839576745001</v>
      </c>
      <c r="JG332">
        <v>1205.9399000000001</v>
      </c>
      <c r="JK332">
        <v>0.19503250718116699</v>
      </c>
      <c r="JL332">
        <v>0.20716904070320499</v>
      </c>
      <c r="JM332">
        <v>930.52167833655994</v>
      </c>
      <c r="JN332">
        <v>940.09</v>
      </c>
      <c r="JR332">
        <v>0.196247428655624</v>
      </c>
      <c r="JS332">
        <v>0.21017516711272299</v>
      </c>
      <c r="JT332">
        <v>931.47951027780698</v>
      </c>
      <c r="JU332">
        <v>942.46</v>
      </c>
      <c r="JZ332" s="10">
        <v>38874</v>
      </c>
      <c r="KA332">
        <v>0.68796783685684204</v>
      </c>
      <c r="KB332">
        <v>0.64884774210736595</v>
      </c>
      <c r="KC332">
        <v>1293.2174551284299</v>
      </c>
      <c r="KD332">
        <v>1263.8499999999999</v>
      </c>
      <c r="KH332" s="10">
        <v>40038</v>
      </c>
      <c r="KI332">
        <v>0.286232680082321</v>
      </c>
      <c r="KJ332">
        <v>0.29930618095105199</v>
      </c>
      <c r="KK332">
        <v>1002.4229826501</v>
      </c>
      <c r="KL332">
        <v>1012.73</v>
      </c>
      <c r="KQ332">
        <v>0.286586314439773</v>
      </c>
      <c r="KR332">
        <v>0.28948711405970901</v>
      </c>
      <c r="KS332">
        <v>100.562635325789</v>
      </c>
      <c r="KT332">
        <v>100.79</v>
      </c>
      <c r="KX332">
        <v>-1.6824483871459898E-2</v>
      </c>
      <c r="KY332">
        <v>-4.6763115592576201E-3</v>
      </c>
      <c r="KZ332">
        <v>60.468700568675899</v>
      </c>
      <c r="LA332">
        <v>61.3</v>
      </c>
      <c r="LF332">
        <v>0.116325296461582</v>
      </c>
      <c r="LG332">
        <v>0.11002017815837301</v>
      </c>
      <c r="LH332">
        <v>42.946136988028798</v>
      </c>
      <c r="LI332">
        <v>41.664999999999999</v>
      </c>
      <c r="LU332">
        <v>38.371340769827299</v>
      </c>
      <c r="LV332">
        <v>36.25</v>
      </c>
    </row>
    <row r="333" spans="1:334" x14ac:dyDescent="0.2">
      <c r="A333">
        <v>0.96827202999999995</v>
      </c>
      <c r="B333">
        <v>0.99997899999999995</v>
      </c>
      <c r="H333">
        <v>0.97771620000000004</v>
      </c>
      <c r="I333">
        <v>0.99997899999999995</v>
      </c>
      <c r="O333">
        <v>0.93821940000000004</v>
      </c>
      <c r="P333">
        <v>0.99997899999999995</v>
      </c>
      <c r="V333">
        <v>0.95049644</v>
      </c>
      <c r="W333" s="1">
        <v>0.99997899999999995</v>
      </c>
      <c r="AC333">
        <v>0.96562329999999996</v>
      </c>
      <c r="AD333" s="1">
        <v>0.99997899999999995</v>
      </c>
      <c r="AJ333">
        <v>0.96559609999999996</v>
      </c>
      <c r="AK333">
        <v>0.99997899999999995</v>
      </c>
      <c r="AQ333">
        <v>0.96079999999999999</v>
      </c>
      <c r="AR333">
        <v>0.99997899999999995</v>
      </c>
      <c r="AX333">
        <v>0.94750040000000002</v>
      </c>
      <c r="AY333">
        <v>0.99997899999999995</v>
      </c>
      <c r="BE333">
        <v>1.0234745000000001</v>
      </c>
      <c r="BF333">
        <v>0.99997899999999995</v>
      </c>
      <c r="BL333">
        <v>0.99881359999999997</v>
      </c>
      <c r="BM333">
        <v>0.99997899999999995</v>
      </c>
      <c r="BO333">
        <v>0.96423119999999995</v>
      </c>
      <c r="BP333">
        <v>0.99997899999999995</v>
      </c>
      <c r="BS333">
        <v>0.96679999999999999</v>
      </c>
      <c r="BT333">
        <v>0.99997899999999995</v>
      </c>
      <c r="BZ333">
        <v>0.96248549999999999</v>
      </c>
      <c r="CA333">
        <v>0.99997899999999995</v>
      </c>
      <c r="CG333">
        <v>0.98851199999999995</v>
      </c>
      <c r="CH333">
        <v>0.999668</v>
      </c>
      <c r="EK333">
        <v>0.94237389999999999</v>
      </c>
      <c r="EL333">
        <v>0.99997899999999995</v>
      </c>
      <c r="ER333">
        <v>0.91946139999999998</v>
      </c>
      <c r="ES333">
        <v>0.93082799999999999</v>
      </c>
      <c r="EY333">
        <v>0.53924346000000001</v>
      </c>
      <c r="EZ333">
        <v>0.93082799999999999</v>
      </c>
      <c r="FF333">
        <v>0.46914017000000002</v>
      </c>
      <c r="FG333">
        <v>0.93082799999999999</v>
      </c>
      <c r="FM333">
        <v>0.99428421258926303</v>
      </c>
      <c r="FN333">
        <v>1.00600407343498</v>
      </c>
      <c r="FQ333">
        <v>0.96997886896133401</v>
      </c>
      <c r="FR333">
        <v>1.00600407343498</v>
      </c>
      <c r="FU333">
        <v>0.99057865142822199</v>
      </c>
      <c r="FV333">
        <v>0.99966761902067802</v>
      </c>
      <c r="FY333">
        <v>0.95732969045639005</v>
      </c>
      <c r="FZ333">
        <v>1.00600407343498</v>
      </c>
      <c r="GC333">
        <v>0.968195259571075</v>
      </c>
      <c r="GD333">
        <v>1.00600407343498</v>
      </c>
      <c r="GG333">
        <v>0.99378782510757402</v>
      </c>
      <c r="GH333">
        <v>1.00600407343498</v>
      </c>
      <c r="GK333">
        <v>1.0236229896545399</v>
      </c>
      <c r="GL333">
        <v>1.00600407343498</v>
      </c>
      <c r="GO333">
        <v>0.98845654726028398</v>
      </c>
      <c r="GP333">
        <v>1.00600407343498</v>
      </c>
      <c r="GQ333">
        <v>2074.24709608793</v>
      </c>
      <c r="GR333">
        <v>2099.06</v>
      </c>
      <c r="GV333" s="1">
        <v>0.98481747500000005</v>
      </c>
      <c r="GW333">
        <v>2069.1</v>
      </c>
      <c r="GX333">
        <v>2099.06</v>
      </c>
      <c r="HA333" s="1">
        <v>0.97781890599999999</v>
      </c>
      <c r="HB333">
        <v>2083.0522733084799</v>
      </c>
      <c r="HC333">
        <v>2105.2600000000002</v>
      </c>
      <c r="HG333">
        <v>0.95745587348937899</v>
      </c>
      <c r="HH333">
        <v>0.99966761902067802</v>
      </c>
      <c r="HN333">
        <v>0.87004053592681796</v>
      </c>
      <c r="HO333">
        <v>0.99966761902067802</v>
      </c>
      <c r="HP333">
        <v>1906.80211942195</v>
      </c>
      <c r="HQ333">
        <v>2090.1</v>
      </c>
      <c r="HU333">
        <v>0.98162692785262995</v>
      </c>
      <c r="HV333">
        <v>0.99966761902067802</v>
      </c>
      <c r="HW333">
        <v>2064.5897410607299</v>
      </c>
      <c r="HX333">
        <v>2090.1</v>
      </c>
      <c r="IB333">
        <v>1350.1543622834899</v>
      </c>
      <c r="IC333">
        <v>1087.24</v>
      </c>
      <c r="II333">
        <v>0.161242887</v>
      </c>
      <c r="IJ333">
        <v>0.102423927</v>
      </c>
      <c r="IK333">
        <v>903.88228000000004</v>
      </c>
      <c r="IL333">
        <v>857.51</v>
      </c>
      <c r="IP333">
        <v>0.115270189940929</v>
      </c>
      <c r="IQ333">
        <v>0.11348444297872801</v>
      </c>
      <c r="IR333">
        <v>867.63786504752898</v>
      </c>
      <c r="IS333">
        <v>866.23</v>
      </c>
      <c r="IW333">
        <v>0.98758614063262895</v>
      </c>
      <c r="IX333">
        <v>0.99997878419280894</v>
      </c>
      <c r="IY333">
        <v>2073.0163063001601</v>
      </c>
      <c r="IZ333">
        <v>2090.54</v>
      </c>
      <c r="JD333">
        <v>0.59519088268279996</v>
      </c>
      <c r="JE333">
        <v>0.56136875392206298</v>
      </c>
      <c r="JF333">
        <v>1236.15758226513</v>
      </c>
      <c r="JG333">
        <v>1208.67</v>
      </c>
      <c r="JK333">
        <v>0.19712880253791801</v>
      </c>
      <c r="JL333">
        <v>0.205964053323862</v>
      </c>
      <c r="JM333">
        <v>932.17437663286898</v>
      </c>
      <c r="JN333">
        <v>939.14</v>
      </c>
      <c r="JR333">
        <v>0.19831141829490601</v>
      </c>
      <c r="JS333">
        <v>0.20716904070320499</v>
      </c>
      <c r="JT333">
        <v>933.10673906952104</v>
      </c>
      <c r="JU333">
        <v>940.09</v>
      </c>
      <c r="JZ333" s="10">
        <v>38875</v>
      </c>
      <c r="KA333">
        <v>0.67462044954299905</v>
      </c>
      <c r="KB333">
        <v>0.63859064872785398</v>
      </c>
      <c r="KC333">
        <v>1283.1975714719199</v>
      </c>
      <c r="KD333">
        <v>1256.1500000000001</v>
      </c>
      <c r="KH333" s="10">
        <v>40039</v>
      </c>
      <c r="KI333">
        <v>0.29549676179885798</v>
      </c>
      <c r="KJ333">
        <v>0.28834713783787203</v>
      </c>
      <c r="KK333">
        <v>1009.7266920346</v>
      </c>
      <c r="KL333">
        <v>1004.09</v>
      </c>
      <c r="KQ333">
        <v>0.28578513860702498</v>
      </c>
      <c r="KR333">
        <v>0.257846389385047</v>
      </c>
      <c r="KS333">
        <v>100.499839164018</v>
      </c>
      <c r="KT333">
        <v>98.31</v>
      </c>
      <c r="KX333">
        <v>-1.20715945959091E-2</v>
      </c>
      <c r="KY333">
        <v>-1.46134736226801E-2</v>
      </c>
      <c r="KZ333">
        <v>60.793940781801901</v>
      </c>
      <c r="LA333">
        <v>60.62</v>
      </c>
      <c r="LF333">
        <v>0.11631025373935699</v>
      </c>
      <c r="LG333">
        <v>0.108051577341404</v>
      </c>
      <c r="LH333">
        <v>42.943080457299899</v>
      </c>
      <c r="LI333">
        <v>41.265000000000001</v>
      </c>
      <c r="LU333">
        <v>38.004488745927802</v>
      </c>
      <c r="LV333">
        <v>35.880000000000003</v>
      </c>
    </row>
    <row r="334" spans="1:334" x14ac:dyDescent="0.2">
      <c r="A334">
        <v>0.969808</v>
      </c>
      <c r="B334">
        <v>0.999668</v>
      </c>
      <c r="H334">
        <v>0.98253082999999997</v>
      </c>
      <c r="I334">
        <v>0.999668</v>
      </c>
      <c r="O334">
        <v>0.94385180000000002</v>
      </c>
      <c r="P334">
        <v>0.999668</v>
      </c>
      <c r="V334">
        <v>0.95715534999999996</v>
      </c>
      <c r="W334" s="1">
        <v>0.999668</v>
      </c>
      <c r="AC334">
        <v>0.97187864999999996</v>
      </c>
      <c r="AD334" s="1">
        <v>0.999668</v>
      </c>
      <c r="AJ334">
        <v>0.96973275999999997</v>
      </c>
      <c r="AK334">
        <v>0.999668</v>
      </c>
      <c r="AQ334">
        <v>0.96699820000000003</v>
      </c>
      <c r="AR334">
        <v>0.999668</v>
      </c>
      <c r="AX334">
        <v>0.95259159999999998</v>
      </c>
      <c r="AY334">
        <v>0.999668</v>
      </c>
      <c r="BE334">
        <v>1.0285865999999999</v>
      </c>
      <c r="BF334">
        <v>0.999668</v>
      </c>
      <c r="BL334">
        <v>1.0038209</v>
      </c>
      <c r="BM334">
        <v>0.999668</v>
      </c>
      <c r="BO334">
        <v>0.96958109999999997</v>
      </c>
      <c r="BP334">
        <v>0.999668</v>
      </c>
      <c r="BS334">
        <v>0.97265800000000002</v>
      </c>
      <c r="BT334">
        <v>0.999668</v>
      </c>
      <c r="BZ334">
        <v>0.96585149999999997</v>
      </c>
      <c r="CA334">
        <v>0.999668</v>
      </c>
      <c r="CG334">
        <v>0.9913516</v>
      </c>
      <c r="CH334">
        <v>1.006</v>
      </c>
      <c r="EK334">
        <v>0.94576629999999995</v>
      </c>
      <c r="EL334">
        <v>0.999668</v>
      </c>
      <c r="ER334">
        <v>0.91935440000000002</v>
      </c>
      <c r="ES334">
        <v>0.949241</v>
      </c>
      <c r="EY334">
        <v>0.53547794000000004</v>
      </c>
      <c r="EZ334">
        <v>0.949241</v>
      </c>
      <c r="FF334">
        <v>0.46913983999999997</v>
      </c>
      <c r="FG334">
        <v>0.949241</v>
      </c>
      <c r="FM334">
        <v>0.99934625625610296</v>
      </c>
      <c r="FN334">
        <v>1.0045189669316199</v>
      </c>
      <c r="FQ334">
        <v>0.97545182704925504</v>
      </c>
      <c r="FR334">
        <v>1.0045189669316199</v>
      </c>
      <c r="FU334">
        <v>0.99549382925033503</v>
      </c>
      <c r="FV334">
        <v>1.00600407343498</v>
      </c>
      <c r="FY334">
        <v>0.96146905422210605</v>
      </c>
      <c r="FZ334">
        <v>1.0045189669316199</v>
      </c>
      <c r="GC334">
        <v>0.97260540723800604</v>
      </c>
      <c r="GD334">
        <v>1.0045189669316199</v>
      </c>
      <c r="GG334">
        <v>0.99671417474746704</v>
      </c>
      <c r="GH334">
        <v>1.0045189669316199</v>
      </c>
      <c r="GK334">
        <v>1.0275413990020701</v>
      </c>
      <c r="GL334">
        <v>1.0045189669316199</v>
      </c>
      <c r="GO334">
        <v>0.99207854270935003</v>
      </c>
      <c r="GP334">
        <v>1.0045189669316199</v>
      </c>
      <c r="GQ334">
        <v>2079.3687425327298</v>
      </c>
      <c r="GR334">
        <v>2096.96</v>
      </c>
      <c r="GV334" s="1">
        <v>0.98958358199999996</v>
      </c>
      <c r="GW334">
        <v>2075.84</v>
      </c>
      <c r="GX334">
        <v>2096.96</v>
      </c>
      <c r="HA334" s="1">
        <v>0.98093953700000003</v>
      </c>
      <c r="HB334">
        <v>2087.3995865721599</v>
      </c>
      <c r="HC334">
        <v>2099.13</v>
      </c>
      <c r="HG334">
        <v>0.96112692356109597</v>
      </c>
      <c r="HH334">
        <v>1.00600407343498</v>
      </c>
      <c r="HN334">
        <v>0.87228608131408603</v>
      </c>
      <c r="HO334">
        <v>1.00600407343498</v>
      </c>
      <c r="HP334">
        <v>1909.97741042137</v>
      </c>
      <c r="HQ334">
        <v>2099.06</v>
      </c>
      <c r="HU334">
        <v>0.984499752521514</v>
      </c>
      <c r="HV334">
        <v>1.00600407343498</v>
      </c>
      <c r="HW334">
        <v>2068.6520300555198</v>
      </c>
      <c r="HX334">
        <v>2099.06</v>
      </c>
      <c r="IB334">
        <v>1345.4633900266299</v>
      </c>
      <c r="IC334">
        <v>1093.48</v>
      </c>
      <c r="II334">
        <v>0.16438524400000001</v>
      </c>
      <c r="IJ334">
        <v>9.9443168999999998E-2</v>
      </c>
      <c r="IK334">
        <v>906.35968270000001</v>
      </c>
      <c r="IL334">
        <v>855.16</v>
      </c>
      <c r="IP334">
        <v>0.124912522733211</v>
      </c>
      <c r="IQ334">
        <v>0.10242392724413001</v>
      </c>
      <c r="IR334">
        <v>875.23978379763605</v>
      </c>
      <c r="IS334">
        <v>857.51</v>
      </c>
      <c r="IW334">
        <v>0.98952758312225297</v>
      </c>
      <c r="IX334">
        <v>0.99966761902067802</v>
      </c>
      <c r="IY334">
        <v>2075.7615836381901</v>
      </c>
      <c r="IZ334">
        <v>2090.1</v>
      </c>
      <c r="JD334">
        <v>0.60216128826141302</v>
      </c>
      <c r="JE334">
        <v>0.57196293880966098</v>
      </c>
      <c r="JF334">
        <v>1241.8225005829299</v>
      </c>
      <c r="JG334">
        <v>1217.28</v>
      </c>
      <c r="JK334">
        <v>0.20089426636695801</v>
      </c>
      <c r="JL334">
        <v>0.210137114879691</v>
      </c>
      <c r="JM334">
        <v>935.14303066104605</v>
      </c>
      <c r="JN334">
        <v>942.43</v>
      </c>
      <c r="JR334">
        <v>0.199094042181968</v>
      </c>
      <c r="JS334">
        <v>0.205964053323862</v>
      </c>
      <c r="JT334">
        <v>933.72375191584194</v>
      </c>
      <c r="JU334">
        <v>939.14</v>
      </c>
      <c r="JZ334" s="10">
        <v>38876</v>
      </c>
      <c r="KA334">
        <v>0.66246867179870605</v>
      </c>
      <c r="KB334">
        <v>0.64096190222459004</v>
      </c>
      <c r="KC334">
        <v>1274.07523191928</v>
      </c>
      <c r="KD334">
        <v>1257.9301</v>
      </c>
      <c r="KH334" s="10">
        <v>40042</v>
      </c>
      <c r="KI334">
        <v>0.29907613992691001</v>
      </c>
      <c r="KJ334">
        <v>0.257448724615989</v>
      </c>
      <c r="KK334">
        <v>1012.54863795697</v>
      </c>
      <c r="KL334">
        <v>979.73</v>
      </c>
      <c r="KQ334">
        <v>0.26791766285896301</v>
      </c>
      <c r="KR334">
        <v>0.26779790762949701</v>
      </c>
      <c r="KS334">
        <v>99.099386414885501</v>
      </c>
      <c r="KT334">
        <v>99.09</v>
      </c>
      <c r="KX334">
        <v>-1.2546867132186799E-2</v>
      </c>
      <c r="KY334">
        <v>-6.4299283939792604E-3</v>
      </c>
      <c r="KZ334">
        <v>60.7614178821444</v>
      </c>
      <c r="LA334">
        <v>61.18</v>
      </c>
      <c r="LF334">
        <v>0.116269618272781</v>
      </c>
      <c r="LG334">
        <v>0.108371474974162</v>
      </c>
      <c r="LH334">
        <v>42.934823736846397</v>
      </c>
      <c r="LI334">
        <v>41.33</v>
      </c>
      <c r="LU334">
        <v>37.774805105179503</v>
      </c>
      <c r="LV334">
        <v>35.869999999999997</v>
      </c>
    </row>
    <row r="335" spans="1:334" x14ac:dyDescent="0.2">
      <c r="A335">
        <v>0.97052349999999998</v>
      </c>
      <c r="B335">
        <v>1.006</v>
      </c>
      <c r="H335">
        <v>0.98689437000000002</v>
      </c>
      <c r="I335">
        <v>1.006</v>
      </c>
      <c r="O335">
        <v>0.94781612999999998</v>
      </c>
      <c r="P335">
        <v>1.006</v>
      </c>
      <c r="V335">
        <v>0.96043825000000005</v>
      </c>
      <c r="W335" s="1">
        <v>1.006</v>
      </c>
      <c r="AC335">
        <v>0.97365789999999997</v>
      </c>
      <c r="AD335" s="1">
        <v>1.006</v>
      </c>
      <c r="AJ335">
        <v>0.97165299999999999</v>
      </c>
      <c r="AK335">
        <v>1.006</v>
      </c>
      <c r="AQ335">
        <v>0.97196530000000003</v>
      </c>
      <c r="AR335">
        <v>1.006</v>
      </c>
      <c r="AX335">
        <v>0.95750283999999997</v>
      </c>
      <c r="AY335">
        <v>1.006</v>
      </c>
      <c r="BE335">
        <v>1.0329117000000001</v>
      </c>
      <c r="BF335">
        <v>1.006</v>
      </c>
      <c r="BL335">
        <v>1.0073738999999999</v>
      </c>
      <c r="BM335">
        <v>1.006</v>
      </c>
      <c r="BO335">
        <v>0.97490423999999998</v>
      </c>
      <c r="BP335">
        <v>1.006</v>
      </c>
      <c r="BS335">
        <v>0.9778017</v>
      </c>
      <c r="BT335">
        <v>1.006</v>
      </c>
      <c r="BZ335">
        <v>0.96711915999999998</v>
      </c>
      <c r="CA335">
        <v>1.006</v>
      </c>
      <c r="CG335">
        <v>0.99300200000000005</v>
      </c>
      <c r="CH335">
        <v>1.0045200000000001</v>
      </c>
      <c r="EK335">
        <v>0.94942563999999996</v>
      </c>
      <c r="EL335">
        <v>1.006</v>
      </c>
      <c r="ER335">
        <v>0.92101699999999997</v>
      </c>
      <c r="ES335">
        <v>0.89908999999999994</v>
      </c>
      <c r="EY335">
        <v>0.531856</v>
      </c>
      <c r="EZ335">
        <v>0.89908999999999994</v>
      </c>
      <c r="FF335">
        <v>0.46914020000000001</v>
      </c>
      <c r="FG335">
        <v>0.89908999999999994</v>
      </c>
      <c r="FM335">
        <v>1.0011018514633101</v>
      </c>
      <c r="FN335">
        <v>1.0061950156996899</v>
      </c>
      <c r="FQ335">
        <v>0.97826683521270696</v>
      </c>
      <c r="FR335">
        <v>1.0061950156996899</v>
      </c>
      <c r="FU335">
        <v>1.00108754634857</v>
      </c>
      <c r="FV335">
        <v>1.0045189669316199</v>
      </c>
      <c r="FY335">
        <v>0.96409803628921498</v>
      </c>
      <c r="FZ335">
        <v>1.0061950156996899</v>
      </c>
      <c r="GC335">
        <v>0.97427546977996804</v>
      </c>
      <c r="GD335">
        <v>1.0061950156996899</v>
      </c>
      <c r="GG335">
        <v>0.998432397842407</v>
      </c>
      <c r="GH335">
        <v>1.0061950156996899</v>
      </c>
      <c r="GK335">
        <v>1.0298311710357599</v>
      </c>
      <c r="GL335">
        <v>1.0061950156996899</v>
      </c>
      <c r="GO335">
        <v>0.99386173486709595</v>
      </c>
      <c r="GP335">
        <v>1.0061950156996899</v>
      </c>
      <c r="GQ335">
        <v>2081.8902475714599</v>
      </c>
      <c r="GR335">
        <v>2099.33</v>
      </c>
      <c r="GV335" s="1">
        <v>0.99220489499999998</v>
      </c>
      <c r="GW335">
        <v>2079.5500000000002</v>
      </c>
      <c r="GX335">
        <v>2099.33</v>
      </c>
      <c r="HA335" s="1">
        <v>0.98372393800000002</v>
      </c>
      <c r="HB335">
        <v>2091.95222551404</v>
      </c>
      <c r="HC335">
        <v>2109.41</v>
      </c>
      <c r="HG335">
        <v>0.96579122543334905</v>
      </c>
      <c r="HH335">
        <v>1.0045189669316199</v>
      </c>
      <c r="HN335">
        <v>0.87478864192962602</v>
      </c>
      <c r="HO335">
        <v>1.0045189669316199</v>
      </c>
      <c r="HP335">
        <v>1913.51613123416</v>
      </c>
      <c r="HQ335">
        <v>2096.96</v>
      </c>
      <c r="HU335">
        <v>0.98804628849029497</v>
      </c>
      <c r="HV335">
        <v>1.0045189669316199</v>
      </c>
      <c r="HW335">
        <v>2073.6669737768102</v>
      </c>
      <c r="HX335">
        <v>2096.96</v>
      </c>
      <c r="IB335">
        <v>1344.37164880664</v>
      </c>
      <c r="IC335">
        <v>1109.3</v>
      </c>
      <c r="II335">
        <v>0.158487603</v>
      </c>
      <c r="IJ335">
        <v>0.122883345</v>
      </c>
      <c r="IK335">
        <v>901.71004140000002</v>
      </c>
      <c r="IL335">
        <v>873.64</v>
      </c>
      <c r="IP335">
        <v>0.143067061901092</v>
      </c>
      <c r="IQ335">
        <v>9.9443168989966899E-2</v>
      </c>
      <c r="IR335">
        <v>889.55264093220205</v>
      </c>
      <c r="IS335">
        <v>855.16</v>
      </c>
      <c r="IW335">
        <v>0.99166893959045399</v>
      </c>
      <c r="IX335">
        <v>1.00600407343498</v>
      </c>
      <c r="IY335">
        <v>2078.7895473384801</v>
      </c>
      <c r="IZ335">
        <v>2099.06</v>
      </c>
      <c r="JD335">
        <v>0.61090004444122303</v>
      </c>
      <c r="JE335">
        <v>0.56552767899988898</v>
      </c>
      <c r="JF335">
        <v>1248.92457511782</v>
      </c>
      <c r="JG335">
        <v>1212.05</v>
      </c>
      <c r="JK335">
        <v>0.208032086491584</v>
      </c>
      <c r="JL335">
        <v>0.20597673740153899</v>
      </c>
      <c r="JM335">
        <v>940.77041666909997</v>
      </c>
      <c r="JN335">
        <v>939.15</v>
      </c>
      <c r="JR335">
        <v>0.202725499868392</v>
      </c>
      <c r="JS335">
        <v>0.210137114879691</v>
      </c>
      <c r="JT335">
        <v>936.58675684124205</v>
      </c>
      <c r="JU335">
        <v>942.43</v>
      </c>
      <c r="JZ335" s="10">
        <v>38877</v>
      </c>
      <c r="KA335">
        <v>0.63932371139526301</v>
      </c>
      <c r="KB335">
        <v>0.63346210203809705</v>
      </c>
      <c r="KC335">
        <v>1256.70031014442</v>
      </c>
      <c r="KD335">
        <v>1252.3</v>
      </c>
      <c r="KH335" s="10">
        <v>40043</v>
      </c>
      <c r="KI335">
        <v>0.28689122200012201</v>
      </c>
      <c r="KJ335">
        <v>0.27005669782721697</v>
      </c>
      <c r="KK335">
        <v>1002.94217051267</v>
      </c>
      <c r="KL335">
        <v>989.67</v>
      </c>
      <c r="KQ335">
        <v>0.26236301660537698</v>
      </c>
      <c r="KR335">
        <v>0.278897677979076</v>
      </c>
      <c r="KS335">
        <v>98.664013241529403</v>
      </c>
      <c r="KT335">
        <v>99.96</v>
      </c>
      <c r="KX335">
        <v>-1.35342106223106E-2</v>
      </c>
      <c r="KY335">
        <v>5.42159871401448E-3</v>
      </c>
      <c r="KZ335">
        <v>60.693853967115203</v>
      </c>
      <c r="LA335">
        <v>61.991</v>
      </c>
      <c r="LF335">
        <v>0.115155555307865</v>
      </c>
      <c r="LG335">
        <v>0.10938038289285799</v>
      </c>
      <c r="LH335">
        <v>42.708457283005103</v>
      </c>
      <c r="LI335">
        <v>41.534999999999997</v>
      </c>
      <c r="LU335">
        <v>37.816300266534</v>
      </c>
      <c r="LV335">
        <v>35.35</v>
      </c>
    </row>
    <row r="336" spans="1:334" x14ac:dyDescent="0.2">
      <c r="A336">
        <v>0.97123139999999997</v>
      </c>
      <c r="B336">
        <v>1.0045200000000001</v>
      </c>
      <c r="H336">
        <v>0.98969333999999998</v>
      </c>
      <c r="I336">
        <v>1.0045200000000001</v>
      </c>
      <c r="O336">
        <v>0.95036905999999999</v>
      </c>
      <c r="P336">
        <v>1.0045200000000001</v>
      </c>
      <c r="V336">
        <v>0.96351624000000002</v>
      </c>
      <c r="W336" s="1">
        <v>1.0045200000000001</v>
      </c>
      <c r="AC336">
        <v>0.97680789999999995</v>
      </c>
      <c r="AD336" s="1">
        <v>1.0045200000000001</v>
      </c>
      <c r="AJ336">
        <v>0.97463334000000001</v>
      </c>
      <c r="AK336">
        <v>1.0045200000000001</v>
      </c>
      <c r="AQ336">
        <v>0.97575369999999995</v>
      </c>
      <c r="AR336">
        <v>1.0045200000000001</v>
      </c>
      <c r="AX336">
        <v>0.96126217000000003</v>
      </c>
      <c r="AY336">
        <v>1.0045200000000001</v>
      </c>
      <c r="BE336">
        <v>1.0360066999999999</v>
      </c>
      <c r="BF336">
        <v>1.0045200000000001</v>
      </c>
      <c r="BL336">
        <v>1.0106298</v>
      </c>
      <c r="BM336">
        <v>1.0045200000000001</v>
      </c>
      <c r="BO336">
        <v>0.97912259999999995</v>
      </c>
      <c r="BP336">
        <v>1.0045200000000001</v>
      </c>
      <c r="BS336">
        <v>0.98128850000000001</v>
      </c>
      <c r="BT336">
        <v>1.0045200000000001</v>
      </c>
      <c r="BZ336">
        <v>0.96783954000000005</v>
      </c>
      <c r="CA336">
        <v>1.0045200000000001</v>
      </c>
      <c r="CG336">
        <v>0.99214199999999997</v>
      </c>
      <c r="CH336">
        <v>1.0062</v>
      </c>
      <c r="EK336">
        <v>0.95296289999999995</v>
      </c>
      <c r="EL336">
        <v>1.0045200000000001</v>
      </c>
      <c r="ER336">
        <v>0.92171924999999999</v>
      </c>
      <c r="ES336">
        <v>0.87473100000000004</v>
      </c>
      <c r="EY336">
        <v>0.52853083999999995</v>
      </c>
      <c r="EZ336">
        <v>0.87473100000000004</v>
      </c>
      <c r="FF336">
        <v>0.46913934000000002</v>
      </c>
      <c r="FG336">
        <v>0.87473100000000004</v>
      </c>
      <c r="FM336">
        <v>1.0024670362472501</v>
      </c>
      <c r="FN336">
        <v>1.0103886735877301</v>
      </c>
      <c r="FQ336">
        <v>0.97941339015960605</v>
      </c>
      <c r="FR336">
        <v>1.0103886735877301</v>
      </c>
      <c r="FU336">
        <v>1.0056560039520199</v>
      </c>
      <c r="FV336">
        <v>1.0061950156996899</v>
      </c>
      <c r="FY336">
        <v>0.96578377485275202</v>
      </c>
      <c r="FZ336">
        <v>1.0103886735877301</v>
      </c>
      <c r="GC336">
        <v>0.97494268417358398</v>
      </c>
      <c r="GD336">
        <v>1.0103886735877301</v>
      </c>
      <c r="GG336">
        <v>0.99940800666809004</v>
      </c>
      <c r="GH336">
        <v>1.0103886735877301</v>
      </c>
      <c r="GK336">
        <v>1.03145408630371</v>
      </c>
      <c r="GL336">
        <v>1.0103886735877301</v>
      </c>
      <c r="GO336">
        <v>0.99527680873870805</v>
      </c>
      <c r="GP336">
        <v>1.0103886735877301</v>
      </c>
      <c r="GQ336">
        <v>2083.8912186288799</v>
      </c>
      <c r="GR336">
        <v>2105.2600000000002</v>
      </c>
      <c r="GV336" s="1">
        <v>0.99379721300000001</v>
      </c>
      <c r="GW336">
        <v>2081.8000000000002</v>
      </c>
      <c r="GX336">
        <v>2105.2600000000002</v>
      </c>
      <c r="HA336" s="1">
        <v>0.98371661499999996</v>
      </c>
      <c r="HB336">
        <v>2094.7878974947998</v>
      </c>
      <c r="HC336">
        <v>2112.13</v>
      </c>
      <c r="HG336">
        <v>0.96645504236221302</v>
      </c>
      <c r="HH336">
        <v>1.0061950156996899</v>
      </c>
      <c r="HN336">
        <v>0.87691473960876398</v>
      </c>
      <c r="HO336">
        <v>1.0061950156996899</v>
      </c>
      <c r="HP336">
        <v>1916.5225183963701</v>
      </c>
      <c r="HQ336">
        <v>2099.33</v>
      </c>
      <c r="HU336">
        <v>0.99159830808639504</v>
      </c>
      <c r="HV336">
        <v>1.0061950156996899</v>
      </c>
      <c r="HW336">
        <v>2078.6896715664798</v>
      </c>
      <c r="HX336">
        <v>2099.33</v>
      </c>
      <c r="IB336">
        <v>1349.21408633018</v>
      </c>
      <c r="IC336">
        <v>1110.3199</v>
      </c>
      <c r="II336">
        <v>0.164574519</v>
      </c>
      <c r="IJ336">
        <v>0.121830566</v>
      </c>
      <c r="IK336">
        <v>906.50890489999995</v>
      </c>
      <c r="IL336">
        <v>872.81</v>
      </c>
      <c r="IP336">
        <v>0.15670549869537301</v>
      </c>
      <c r="IQ336">
        <v>0.122883344537601</v>
      </c>
      <c r="IR336">
        <v>900.30504811644505</v>
      </c>
      <c r="IS336">
        <v>873.64</v>
      </c>
      <c r="IW336">
        <v>0.99368059635162298</v>
      </c>
      <c r="IX336">
        <v>1.0045189669316199</v>
      </c>
      <c r="IY336">
        <v>2081.6341104650501</v>
      </c>
      <c r="IZ336">
        <v>2096.96</v>
      </c>
      <c r="JD336">
        <v>0.60489422082901001</v>
      </c>
      <c r="JE336">
        <v>0.53065669180888597</v>
      </c>
      <c r="JF336">
        <v>1244.04358220994</v>
      </c>
      <c r="JG336">
        <v>1183.71</v>
      </c>
      <c r="JK336">
        <v>0.210915952920913</v>
      </c>
      <c r="JL336">
        <v>0.21325739798830501</v>
      </c>
      <c r="JM336">
        <v>943.04402812331898</v>
      </c>
      <c r="JN336">
        <v>944.89</v>
      </c>
      <c r="JR336">
        <v>0.20787906646728499</v>
      </c>
      <c r="JS336">
        <v>0.20597673740153899</v>
      </c>
      <c r="JT336">
        <v>940.649777212142</v>
      </c>
      <c r="JU336">
        <v>939.15</v>
      </c>
      <c r="JZ336" s="10">
        <v>38880</v>
      </c>
      <c r="KA336">
        <v>0.65664136409759499</v>
      </c>
      <c r="KB336">
        <v>0.613667110696683</v>
      </c>
      <c r="KC336">
        <v>1269.7006720280599</v>
      </c>
      <c r="KD336">
        <v>1237.4399000000001</v>
      </c>
      <c r="KH336" s="10">
        <v>40044</v>
      </c>
      <c r="KI336">
        <v>0.28299587965011502</v>
      </c>
      <c r="KJ336">
        <v>0.27866918657009798</v>
      </c>
      <c r="KK336">
        <v>999.87112155735394</v>
      </c>
      <c r="KL336">
        <v>996.46</v>
      </c>
      <c r="KQ336">
        <v>0.26694107055664001</v>
      </c>
      <c r="KR336">
        <v>0.29203878540443901</v>
      </c>
      <c r="KS336">
        <v>99.022841110229393</v>
      </c>
      <c r="KT336">
        <v>100.99</v>
      </c>
      <c r="KX336">
        <v>-9.5624700188636693E-3</v>
      </c>
      <c r="KY336">
        <v>1.00832967996493E-2</v>
      </c>
      <c r="KZ336">
        <v>60.965640176609099</v>
      </c>
      <c r="LA336">
        <v>62.31</v>
      </c>
      <c r="LF336">
        <v>0.114279307425022</v>
      </c>
      <c r="LG336">
        <v>0.111914956444706</v>
      </c>
      <c r="LH336">
        <v>42.530412475690198</v>
      </c>
      <c r="LI336">
        <v>42.05</v>
      </c>
      <c r="LU336">
        <v>37.575305210798902</v>
      </c>
      <c r="LV336">
        <v>36.08</v>
      </c>
    </row>
    <row r="337" spans="1:334" x14ac:dyDescent="0.2">
      <c r="A337">
        <v>0.97233550000000002</v>
      </c>
      <c r="B337">
        <v>1.0062</v>
      </c>
      <c r="H337">
        <v>0.99019396000000004</v>
      </c>
      <c r="I337">
        <v>1.0062</v>
      </c>
      <c r="O337">
        <v>0.95078110000000005</v>
      </c>
      <c r="P337">
        <v>1.0062</v>
      </c>
      <c r="V337">
        <v>0.96484840000000005</v>
      </c>
      <c r="W337" s="1">
        <v>1.0062</v>
      </c>
      <c r="AC337">
        <v>0.97729485999999999</v>
      </c>
      <c r="AD337" s="1">
        <v>1.0062</v>
      </c>
      <c r="AJ337">
        <v>0.97543895000000003</v>
      </c>
      <c r="AK337">
        <v>1.0062</v>
      </c>
      <c r="AQ337">
        <v>0.97680670000000003</v>
      </c>
      <c r="AR337">
        <v>1.0062</v>
      </c>
      <c r="AX337">
        <v>0.96250250000000004</v>
      </c>
      <c r="AY337">
        <v>1.0062</v>
      </c>
      <c r="BE337">
        <v>1.0369021</v>
      </c>
      <c r="BF337">
        <v>1.0062</v>
      </c>
      <c r="BL337">
        <v>1.0113581</v>
      </c>
      <c r="BM337">
        <v>1.0062</v>
      </c>
      <c r="BO337">
        <v>0.98099440000000004</v>
      </c>
      <c r="BP337">
        <v>1.0062</v>
      </c>
      <c r="BS337">
        <v>0.9822457</v>
      </c>
      <c r="BT337">
        <v>1.0062</v>
      </c>
      <c r="BZ337">
        <v>0.96786654000000005</v>
      </c>
      <c r="CA337">
        <v>1.0062</v>
      </c>
      <c r="CG337">
        <v>0.99208677000000001</v>
      </c>
      <c r="CH337">
        <v>1.0103899999999999</v>
      </c>
      <c r="EK337">
        <v>0.95613159999999997</v>
      </c>
      <c r="EL337">
        <v>1.0062</v>
      </c>
      <c r="ER337">
        <v>0.91922970000000004</v>
      </c>
      <c r="ES337">
        <v>0.89821799999999996</v>
      </c>
      <c r="EY337">
        <v>0.52521309999999999</v>
      </c>
      <c r="EZ337">
        <v>0.89821799999999996</v>
      </c>
      <c r="FF337">
        <v>0.46913969999999999</v>
      </c>
      <c r="FG337">
        <v>0.89821799999999996</v>
      </c>
      <c r="FM337">
        <v>1.0069278478622401</v>
      </c>
      <c r="FN337">
        <v>1.00605357698509</v>
      </c>
      <c r="FQ337">
        <v>0.98222261667251498</v>
      </c>
      <c r="FR337">
        <v>1.00605357698509</v>
      </c>
      <c r="FU337">
        <v>1.00872230529785</v>
      </c>
      <c r="FV337">
        <v>1.0103886735877301</v>
      </c>
      <c r="FY337">
        <v>0.96882683038711503</v>
      </c>
      <c r="FZ337">
        <v>1.00605357698509</v>
      </c>
      <c r="GC337">
        <v>0.97796505689620905</v>
      </c>
      <c r="GD337">
        <v>1.00605357698509</v>
      </c>
      <c r="GG337">
        <v>1.0014606714248599</v>
      </c>
      <c r="GH337">
        <v>1.00605357698509</v>
      </c>
      <c r="GK337">
        <v>1.0345211029052701</v>
      </c>
      <c r="GL337">
        <v>1.00605357698509</v>
      </c>
      <c r="GO337">
        <v>0.99858546257018999</v>
      </c>
      <c r="GP337">
        <v>1.00605357698509</v>
      </c>
      <c r="GQ337">
        <v>2088.56978749275</v>
      </c>
      <c r="GR337">
        <v>2099.13</v>
      </c>
      <c r="GV337" s="1">
        <v>0.99700285</v>
      </c>
      <c r="GW337">
        <v>2086.33</v>
      </c>
      <c r="GX337">
        <v>2099.13</v>
      </c>
      <c r="HA337" s="1">
        <v>0.98017617300000004</v>
      </c>
      <c r="HB337">
        <v>2098.1335458296398</v>
      </c>
      <c r="HC337">
        <v>2119.12</v>
      </c>
      <c r="HG337">
        <v>0.96761488914489702</v>
      </c>
      <c r="HH337">
        <v>1.0103886735877301</v>
      </c>
      <c r="HN337">
        <v>0.87836682796478205</v>
      </c>
      <c r="HO337">
        <v>1.0103886735877301</v>
      </c>
      <c r="HP337">
        <v>1918.57582941532</v>
      </c>
      <c r="HQ337">
        <v>2105.2600000000002</v>
      </c>
      <c r="HU337">
        <v>0.99467778205871504</v>
      </c>
      <c r="HV337">
        <v>1.0103886735877301</v>
      </c>
      <c r="HW337">
        <v>2083.0441709422998</v>
      </c>
      <c r="HX337">
        <v>2105.2600000000002</v>
      </c>
      <c r="IB337">
        <v>1337.96795391879</v>
      </c>
      <c r="IC337">
        <v>1109.8</v>
      </c>
      <c r="II337">
        <v>0.16112744800000001</v>
      </c>
      <c r="IJ337">
        <v>0.12780476700000001</v>
      </c>
      <c r="IK337">
        <v>903.79126880000001</v>
      </c>
      <c r="IL337">
        <v>877.52</v>
      </c>
      <c r="IP337">
        <v>0.163727551698684</v>
      </c>
      <c r="IQ337">
        <v>0.12183056609038601</v>
      </c>
      <c r="IR337">
        <v>905.84116448372595</v>
      </c>
      <c r="IS337">
        <v>872.81</v>
      </c>
      <c r="IW337">
        <v>0.99559926986694303</v>
      </c>
      <c r="IX337">
        <v>1.0061950156996899</v>
      </c>
      <c r="IY337">
        <v>2084.3471915626501</v>
      </c>
      <c r="IZ337">
        <v>2099.33</v>
      </c>
      <c r="JD337">
        <v>0.57295691967010498</v>
      </c>
      <c r="JE337">
        <v>0.54006964353828502</v>
      </c>
      <c r="JF337">
        <v>1218.0878181850901</v>
      </c>
      <c r="JG337">
        <v>1191.3599999999999</v>
      </c>
      <c r="JK337">
        <v>0.21426200866699199</v>
      </c>
      <c r="JL337">
        <v>0.21493169624170699</v>
      </c>
      <c r="JM337">
        <v>945.68202501296901</v>
      </c>
      <c r="JN337">
        <v>946.21</v>
      </c>
      <c r="JR337">
        <v>0.207489043474197</v>
      </c>
      <c r="JS337">
        <v>0.21325739798830501</v>
      </c>
      <c r="JT337">
        <v>940.34228698462198</v>
      </c>
      <c r="JU337">
        <v>944.89</v>
      </c>
      <c r="JZ337" s="10">
        <v>38881</v>
      </c>
      <c r="KA337">
        <v>0.66885572671890203</v>
      </c>
      <c r="KB337">
        <v>0.595350872518982</v>
      </c>
      <c r="KC337">
        <v>1278.86999404788</v>
      </c>
      <c r="KD337">
        <v>1223.6899000000001</v>
      </c>
      <c r="KH337" s="10">
        <v>40045</v>
      </c>
      <c r="KI337">
        <v>0.28889918327331499</v>
      </c>
      <c r="KJ337">
        <v>0.29250751531602298</v>
      </c>
      <c r="KK337">
        <v>1004.52522710084</v>
      </c>
      <c r="KL337">
        <v>1007.37</v>
      </c>
      <c r="KQ337">
        <v>0.278508901596069</v>
      </c>
      <c r="KR337">
        <v>0.31730033171727401</v>
      </c>
      <c r="KS337">
        <v>99.929527707099894</v>
      </c>
      <c r="KT337">
        <v>102.97</v>
      </c>
      <c r="KX337">
        <v>-1.1928826570510799E-3</v>
      </c>
      <c r="KY337">
        <v>2.19202104340201E-2</v>
      </c>
      <c r="KZ337">
        <v>61.5383710397779</v>
      </c>
      <c r="LA337">
        <v>63.12</v>
      </c>
      <c r="LF337">
        <v>0.115349143743515</v>
      </c>
      <c r="LG337">
        <v>0.109454205423495</v>
      </c>
      <c r="LH337">
        <v>42.747792517244797</v>
      </c>
      <c r="LI337">
        <v>41.55</v>
      </c>
      <c r="LU337">
        <v>37.145633445084101</v>
      </c>
      <c r="LV337">
        <v>36.29</v>
      </c>
    </row>
    <row r="338" spans="1:334" x14ac:dyDescent="0.2">
      <c r="A338">
        <v>0.97333395</v>
      </c>
      <c r="B338">
        <v>1.0103899999999999</v>
      </c>
      <c r="H338">
        <v>0.99093450000000005</v>
      </c>
      <c r="I338">
        <v>1.0103899999999999</v>
      </c>
      <c r="O338">
        <v>0.95137035999999997</v>
      </c>
      <c r="P338">
        <v>1.0103899999999999</v>
      </c>
      <c r="V338">
        <v>0.96528290000000005</v>
      </c>
      <c r="W338" s="1">
        <v>1.0103899999999999</v>
      </c>
      <c r="AC338">
        <v>0.97881940000000001</v>
      </c>
      <c r="AD338" s="1">
        <v>1.0103899999999999</v>
      </c>
      <c r="AJ338">
        <v>0.97525644</v>
      </c>
      <c r="AK338">
        <v>1.0103899999999999</v>
      </c>
      <c r="AQ338">
        <v>0.97822385999999995</v>
      </c>
      <c r="AR338">
        <v>1.0103899999999999</v>
      </c>
      <c r="AX338">
        <v>0.9628873</v>
      </c>
      <c r="AY338">
        <v>1.0103899999999999</v>
      </c>
      <c r="BE338">
        <v>1.0371888</v>
      </c>
      <c r="BF338">
        <v>1.0103899999999999</v>
      </c>
      <c r="BL338">
        <v>1.0127082999999999</v>
      </c>
      <c r="BM338">
        <v>1.0103899999999999</v>
      </c>
      <c r="BO338">
        <v>0.98146736999999995</v>
      </c>
      <c r="BP338">
        <v>1.0103899999999999</v>
      </c>
      <c r="BS338">
        <v>0.98319864000000001</v>
      </c>
      <c r="BT338">
        <v>1.0103899999999999</v>
      </c>
      <c r="BZ338">
        <v>0.96687763999999998</v>
      </c>
      <c r="CA338">
        <v>1.0103899999999999</v>
      </c>
      <c r="CG338">
        <v>0.99212979999999995</v>
      </c>
      <c r="CH338">
        <v>1.0060500000000001</v>
      </c>
      <c r="EK338">
        <v>0.95868350000000002</v>
      </c>
      <c r="EL338">
        <v>1.0103899999999999</v>
      </c>
      <c r="ER338">
        <v>0.91406969999999998</v>
      </c>
      <c r="ES338">
        <v>0.92112899999999998</v>
      </c>
      <c r="EY338">
        <v>0.52150859999999999</v>
      </c>
      <c r="EZ338">
        <v>0.92112899999999998</v>
      </c>
      <c r="FF338">
        <v>0.4691399</v>
      </c>
      <c r="FG338">
        <v>0.92112899999999998</v>
      </c>
      <c r="FM338">
        <v>1.0107477903366</v>
      </c>
      <c r="FN338">
        <v>1.0133235269157801</v>
      </c>
      <c r="FQ338">
        <v>0.98566746711730902</v>
      </c>
      <c r="FR338">
        <v>1.0133235269157801</v>
      </c>
      <c r="FU338">
        <v>1.0115536451339699</v>
      </c>
      <c r="FV338">
        <v>1.00605357698509</v>
      </c>
      <c r="FY338">
        <v>0.97241175174713101</v>
      </c>
      <c r="FZ338">
        <v>1.0133235269157801</v>
      </c>
      <c r="GC338">
        <v>0.98123753070831299</v>
      </c>
      <c r="GD338">
        <v>1.0133235269157801</v>
      </c>
      <c r="GG338">
        <v>1.0039767026901201</v>
      </c>
      <c r="GH338">
        <v>1.0133235269157801</v>
      </c>
      <c r="GK338">
        <v>1.03768050670623</v>
      </c>
      <c r="GL338">
        <v>1.0133235269157801</v>
      </c>
      <c r="GO338">
        <v>1.0016950368881199</v>
      </c>
      <c r="GP338">
        <v>1.0133235269157801</v>
      </c>
      <c r="GQ338">
        <v>2092.9668499612799</v>
      </c>
      <c r="GR338">
        <v>2109.41</v>
      </c>
      <c r="GV338" s="1">
        <v>1.000358045</v>
      </c>
      <c r="GW338">
        <v>2091.08</v>
      </c>
      <c r="GX338">
        <v>2109.41</v>
      </c>
      <c r="HA338" s="1">
        <v>0.97729306699999996</v>
      </c>
      <c r="HB338">
        <v>2103.6559178490802</v>
      </c>
      <c r="HC338">
        <v>2115.48</v>
      </c>
      <c r="HG338">
        <v>0.97239917516708296</v>
      </c>
      <c r="HH338">
        <v>1.00605357698509</v>
      </c>
      <c r="HN338">
        <v>0.87945532798767001</v>
      </c>
      <c r="HO338">
        <v>1.00605357698509</v>
      </c>
      <c r="HP338">
        <v>1920.11501198768</v>
      </c>
      <c r="HQ338">
        <v>2099.13</v>
      </c>
      <c r="HU338">
        <v>0.99718433618545499</v>
      </c>
      <c r="HV338">
        <v>1.00605357698509</v>
      </c>
      <c r="HW338">
        <v>2086.5885387396802</v>
      </c>
      <c r="HX338">
        <v>2099.13</v>
      </c>
      <c r="IB338">
        <v>1330.4534046485001</v>
      </c>
      <c r="IC338">
        <v>1094.9000000000001</v>
      </c>
      <c r="II338">
        <v>0.16688165099999999</v>
      </c>
      <c r="IJ338">
        <v>0.16550184600000001</v>
      </c>
      <c r="IK338">
        <v>908.32782459999999</v>
      </c>
      <c r="IL338">
        <v>907.24</v>
      </c>
      <c r="IP338">
        <v>0.162811413407325</v>
      </c>
      <c r="IQ338">
        <v>0.12780476667639101</v>
      </c>
      <c r="IR338">
        <v>905.11889021620095</v>
      </c>
      <c r="IS338">
        <v>877.52</v>
      </c>
      <c r="IW338">
        <v>0.99729669094085605</v>
      </c>
      <c r="IX338">
        <v>1.0103886735877301</v>
      </c>
      <c r="IY338">
        <v>2086.7474128580002</v>
      </c>
      <c r="IZ338">
        <v>2105.2600000000002</v>
      </c>
      <c r="JD338">
        <v>0.57478487491607599</v>
      </c>
      <c r="JE338">
        <v>0.55904320114185801</v>
      </c>
      <c r="JF338">
        <v>1219.57341569304</v>
      </c>
      <c r="JG338">
        <v>1206.78</v>
      </c>
      <c r="JK338">
        <v>0.218785300850868</v>
      </c>
      <c r="JL338">
        <v>0.18640520554547799</v>
      </c>
      <c r="JM338">
        <v>949.24814333781501</v>
      </c>
      <c r="JN338">
        <v>923.72</v>
      </c>
      <c r="JR338">
        <v>0.20659205317497201</v>
      </c>
      <c r="JS338">
        <v>0.21493169624170699</v>
      </c>
      <c r="JT338">
        <v>939.63510880261595</v>
      </c>
      <c r="JU338">
        <v>946.21</v>
      </c>
      <c r="JZ338" s="10">
        <v>38882</v>
      </c>
      <c r="KA338">
        <v>0.64052700996398904</v>
      </c>
      <c r="KB338">
        <v>0.60380977754096099</v>
      </c>
      <c r="KC338">
        <v>1257.6036263799599</v>
      </c>
      <c r="KD338">
        <v>1230.04</v>
      </c>
      <c r="KH338" s="10">
        <v>40046</v>
      </c>
      <c r="KI338">
        <v>0.300666153430938</v>
      </c>
      <c r="KJ338">
        <v>0.31630284503862299</v>
      </c>
      <c r="KK338">
        <v>1013.80218870341</v>
      </c>
      <c r="KL338">
        <v>1026.1300000000001</v>
      </c>
      <c r="KQ338">
        <v>0.29492717981338501</v>
      </c>
      <c r="KR338">
        <v>0.31717274815003799</v>
      </c>
      <c r="KS338">
        <v>101.216392353773</v>
      </c>
      <c r="KT338">
        <v>102.96</v>
      </c>
      <c r="KX338">
        <v>8.0569609999656608E-3</v>
      </c>
      <c r="KY338">
        <v>2.5427444103463401E-2</v>
      </c>
      <c r="KZ338">
        <v>62.171337841227597</v>
      </c>
      <c r="LA338">
        <v>63.36</v>
      </c>
      <c r="LF338">
        <v>0.117451384663581</v>
      </c>
      <c r="LG338">
        <v>0.11122594615876701</v>
      </c>
      <c r="LH338">
        <v>43.174946849793102</v>
      </c>
      <c r="LI338">
        <v>41.91</v>
      </c>
      <c r="LU338">
        <v>36.428047664314498</v>
      </c>
      <c r="LV338">
        <v>35.96</v>
      </c>
    </row>
    <row r="339" spans="1:334" x14ac:dyDescent="0.2">
      <c r="A339">
        <v>0.97426729999999995</v>
      </c>
      <c r="B339">
        <v>1.0060500000000001</v>
      </c>
      <c r="H339">
        <v>0.99200964000000003</v>
      </c>
      <c r="I339">
        <v>1.0060500000000001</v>
      </c>
      <c r="O339">
        <v>0.95260359999999999</v>
      </c>
      <c r="P339">
        <v>1.0060500000000001</v>
      </c>
      <c r="V339">
        <v>0.96641030000000006</v>
      </c>
      <c r="W339" s="1">
        <v>1.0060500000000001</v>
      </c>
      <c r="AC339">
        <v>0.98007524000000001</v>
      </c>
      <c r="AD339" s="1">
        <v>1.0060500000000001</v>
      </c>
      <c r="AJ339">
        <v>0.97595430000000005</v>
      </c>
      <c r="AK339">
        <v>1.0060500000000001</v>
      </c>
      <c r="AQ339">
        <v>0.97982100000000005</v>
      </c>
      <c r="AR339">
        <v>1.0060500000000001</v>
      </c>
      <c r="AX339">
        <v>0.96356209999999998</v>
      </c>
      <c r="AY339">
        <v>1.0060500000000001</v>
      </c>
      <c r="BE339">
        <v>1.0379921000000001</v>
      </c>
      <c r="BF339">
        <v>1.0060500000000001</v>
      </c>
      <c r="BL339">
        <v>1.0140423999999999</v>
      </c>
      <c r="BM339">
        <v>1.0060500000000001</v>
      </c>
      <c r="BO339">
        <v>0.98172694000000005</v>
      </c>
      <c r="BP339">
        <v>1.0060500000000001</v>
      </c>
      <c r="BS339">
        <v>0.985155</v>
      </c>
      <c r="BT339">
        <v>1.0060500000000001</v>
      </c>
      <c r="BZ339">
        <v>0.96724266000000003</v>
      </c>
      <c r="CA339">
        <v>1.0060500000000001</v>
      </c>
      <c r="CG339">
        <v>0.99200390000000005</v>
      </c>
      <c r="CH339">
        <v>1.01332</v>
      </c>
      <c r="EK339">
        <v>0.96088903999999997</v>
      </c>
      <c r="EL339">
        <v>1.0060500000000001</v>
      </c>
      <c r="ER339">
        <v>0.90847480000000003</v>
      </c>
      <c r="ES339">
        <v>0.93968799999999997</v>
      </c>
      <c r="EY339">
        <v>0.51823660000000005</v>
      </c>
      <c r="EZ339">
        <v>0.93968799999999997</v>
      </c>
      <c r="FF339">
        <v>0.4691401</v>
      </c>
      <c r="FG339">
        <v>0.93968799999999997</v>
      </c>
      <c r="FM339">
        <v>1.0123667716979901</v>
      </c>
      <c r="FN339">
        <v>1.01524709343441</v>
      </c>
      <c r="FQ339">
        <v>0.98782700300216597</v>
      </c>
      <c r="FR339">
        <v>1.01524709343441</v>
      </c>
      <c r="FU339">
        <v>1.01440322399139</v>
      </c>
      <c r="FV339">
        <v>1.0133235269157801</v>
      </c>
      <c r="FY339">
        <v>0.97503906488418501</v>
      </c>
      <c r="FZ339">
        <v>1.01524709343441</v>
      </c>
      <c r="GC339">
        <v>0.98294222354888905</v>
      </c>
      <c r="GD339">
        <v>1.01524709343441</v>
      </c>
      <c r="GG339">
        <v>1.00567078590393</v>
      </c>
      <c r="GH339">
        <v>1.01524709343441</v>
      </c>
      <c r="GK339">
        <v>1.0397990942001301</v>
      </c>
      <c r="GL339">
        <v>1.01524709343441</v>
      </c>
      <c r="GO339">
        <v>1.0034811496734599</v>
      </c>
      <c r="GP339">
        <v>1.01524709343441</v>
      </c>
      <c r="GQ339">
        <v>2095.4924848842602</v>
      </c>
      <c r="GR339">
        <v>2112.13</v>
      </c>
      <c r="GV339" s="1">
        <v>1.002451837</v>
      </c>
      <c r="GW339">
        <v>2094.04</v>
      </c>
      <c r="GX339">
        <v>2112.13</v>
      </c>
      <c r="HA339" s="1">
        <v>0.97742915900000005</v>
      </c>
      <c r="HB339">
        <v>2108.2789646706401</v>
      </c>
      <c r="HC339">
        <v>2096.0700000000002</v>
      </c>
      <c r="HG339">
        <v>0.97514724731445301</v>
      </c>
      <c r="HH339">
        <v>1.0133235269157801</v>
      </c>
      <c r="HN339">
        <v>0.880213022232055</v>
      </c>
      <c r="HO339">
        <v>1.0133235269157801</v>
      </c>
      <c r="HP339">
        <v>1921.18642195701</v>
      </c>
      <c r="HQ339">
        <v>2109.41</v>
      </c>
      <c r="HU339">
        <v>0.99921369552612305</v>
      </c>
      <c r="HV339">
        <v>1.0133235269157801</v>
      </c>
      <c r="HW339">
        <v>2089.4581340217501</v>
      </c>
      <c r="HX339">
        <v>2109.41</v>
      </c>
      <c r="IB339">
        <v>1330.81374012522</v>
      </c>
      <c r="IC339">
        <v>1091.3800000000001</v>
      </c>
      <c r="II339">
        <v>0.17507335500000001</v>
      </c>
      <c r="IJ339">
        <v>0.16113852300000001</v>
      </c>
      <c r="IK339">
        <v>914.78608269999995</v>
      </c>
      <c r="IL339">
        <v>903.8</v>
      </c>
      <c r="IP339">
        <v>0.16860377788543701</v>
      </c>
      <c r="IQ339">
        <v>0.16550184553330199</v>
      </c>
      <c r="IR339">
        <v>909.68553244709904</v>
      </c>
      <c r="IS339">
        <v>907.24</v>
      </c>
      <c r="IW339">
        <v>0.99933284521102905</v>
      </c>
      <c r="IX339">
        <v>1.00605357698509</v>
      </c>
      <c r="IY339">
        <v>2089.6266164422</v>
      </c>
      <c r="IZ339">
        <v>2099.13</v>
      </c>
      <c r="JD339">
        <v>0.59238308668136597</v>
      </c>
      <c r="JE339">
        <v>0.53432331335900796</v>
      </c>
      <c r="JF339">
        <v>1233.87565837681</v>
      </c>
      <c r="JG339">
        <v>1186.6899000000001</v>
      </c>
      <c r="JK339">
        <v>0.20815387368202201</v>
      </c>
      <c r="JL339">
        <v>0.17150141427466101</v>
      </c>
      <c r="JM339">
        <v>940.86643247216898</v>
      </c>
      <c r="JN339">
        <v>911.97</v>
      </c>
      <c r="JR339">
        <v>0.21096284687519001</v>
      </c>
      <c r="JS339">
        <v>0.18640520554547799</v>
      </c>
      <c r="JT339">
        <v>943.08099884793103</v>
      </c>
      <c r="JU339">
        <v>923.72</v>
      </c>
      <c r="JZ339" s="10">
        <v>38883</v>
      </c>
      <c r="KA339">
        <v>0.62617993354797297</v>
      </c>
      <c r="KB339">
        <v>0.63860396962834698</v>
      </c>
      <c r="KC339">
        <v>1246.83327611446</v>
      </c>
      <c r="KD339">
        <v>1256.1600000000001</v>
      </c>
      <c r="KH339" s="10">
        <v>40049</v>
      </c>
      <c r="KI339">
        <v>0.31673896312713601</v>
      </c>
      <c r="KJ339">
        <v>0.31559240984791698</v>
      </c>
      <c r="KK339">
        <v>1026.4738311398</v>
      </c>
      <c r="KL339">
        <v>1025.5699</v>
      </c>
      <c r="KQ339">
        <v>0.30542758107185303</v>
      </c>
      <c r="KR339">
        <v>0.31972441949476899</v>
      </c>
      <c r="KS339">
        <v>102.039413804411</v>
      </c>
      <c r="KT339">
        <v>103.16</v>
      </c>
      <c r="KX339">
        <v>1.5980578958988099E-2</v>
      </c>
      <c r="KY339">
        <v>2.3966096741195299E-2</v>
      </c>
      <c r="KZ339">
        <v>62.7135510181635</v>
      </c>
      <c r="LA339">
        <v>63.26</v>
      </c>
      <c r="LF339">
        <v>0.118161641061306</v>
      </c>
      <c r="LG339">
        <v>0.110635365913676</v>
      </c>
      <c r="LH339">
        <v>43.319263847246702</v>
      </c>
      <c r="LI339">
        <v>41.79</v>
      </c>
      <c r="LU339">
        <v>36.0985608148574</v>
      </c>
      <c r="LV339">
        <v>35.549999999999997</v>
      </c>
    </row>
    <row r="340" spans="1:334" x14ac:dyDescent="0.2">
      <c r="A340">
        <v>0.97498339999999994</v>
      </c>
      <c r="B340">
        <v>1.01332</v>
      </c>
      <c r="H340">
        <v>0.99262863000000001</v>
      </c>
      <c r="I340">
        <v>1.01332</v>
      </c>
      <c r="O340">
        <v>0.95334399999999997</v>
      </c>
      <c r="P340">
        <v>1.01332</v>
      </c>
      <c r="V340">
        <v>0.96688485000000002</v>
      </c>
      <c r="W340" s="1">
        <v>1.01332</v>
      </c>
      <c r="AC340">
        <v>0.98006740000000003</v>
      </c>
      <c r="AD340" s="1">
        <v>1.01332</v>
      </c>
      <c r="AJ340">
        <v>0.97621550000000001</v>
      </c>
      <c r="AK340">
        <v>1.01332</v>
      </c>
      <c r="AQ340">
        <v>0.98101263999999999</v>
      </c>
      <c r="AR340">
        <v>1.01332</v>
      </c>
      <c r="AX340">
        <v>0.96465504000000002</v>
      </c>
      <c r="AY340">
        <v>1.01332</v>
      </c>
      <c r="BE340">
        <v>1.0389824999999999</v>
      </c>
      <c r="BF340">
        <v>1.01332</v>
      </c>
      <c r="BL340">
        <v>1.0151570000000001</v>
      </c>
      <c r="BM340">
        <v>1.01332</v>
      </c>
      <c r="BO340">
        <v>0.98230267000000004</v>
      </c>
      <c r="BP340">
        <v>1.01332</v>
      </c>
      <c r="BS340">
        <v>0.98727345</v>
      </c>
      <c r="BT340">
        <v>1.01332</v>
      </c>
      <c r="BZ340">
        <v>0.96680765999999996</v>
      </c>
      <c r="CA340">
        <v>1.01332</v>
      </c>
      <c r="CG340">
        <v>0.99381673000000004</v>
      </c>
      <c r="CH340">
        <v>1.01525</v>
      </c>
      <c r="EK340">
        <v>0.9625766</v>
      </c>
      <c r="EL340">
        <v>1.01332</v>
      </c>
      <c r="ER340">
        <v>0.90532153999999998</v>
      </c>
      <c r="ES340">
        <v>0.94238999999999995</v>
      </c>
      <c r="EY340">
        <v>0.51474039999999999</v>
      </c>
      <c r="EZ340">
        <v>0.94238999999999995</v>
      </c>
      <c r="FF340">
        <v>0.46914053</v>
      </c>
      <c r="FG340">
        <v>0.94238999999999995</v>
      </c>
      <c r="FM340">
        <v>1.0152008533477701</v>
      </c>
      <c r="FN340">
        <v>1.0201903765098499</v>
      </c>
      <c r="FQ340">
        <v>0.990278661251068</v>
      </c>
      <c r="FR340">
        <v>1.0201903765098499</v>
      </c>
      <c r="FU340">
        <v>1.0167368650436399</v>
      </c>
      <c r="FV340">
        <v>1.01524709343441</v>
      </c>
      <c r="FY340">
        <v>0.97766751050949097</v>
      </c>
      <c r="FZ340">
        <v>1.0201903765098499</v>
      </c>
      <c r="GC340">
        <v>0.98524677753448398</v>
      </c>
      <c r="GD340">
        <v>1.0201903765098499</v>
      </c>
      <c r="GG340">
        <v>1.00726413726806</v>
      </c>
      <c r="GH340">
        <v>1.0201903765098499</v>
      </c>
      <c r="GK340">
        <v>1.0421903133392301</v>
      </c>
      <c r="GL340">
        <v>1.0201903765098499</v>
      </c>
      <c r="GO340">
        <v>1.00591444969177</v>
      </c>
      <c r="GP340">
        <v>1.0201903765098499</v>
      </c>
      <c r="GQ340">
        <v>2098.9332684421502</v>
      </c>
      <c r="GR340">
        <v>2119.12</v>
      </c>
      <c r="GV340" s="1">
        <v>1.0049354239999999</v>
      </c>
      <c r="GW340">
        <v>2097.5500000000002</v>
      </c>
      <c r="GX340">
        <v>2119.12</v>
      </c>
      <c r="HA340" s="1">
        <v>0.98086024100000002</v>
      </c>
      <c r="HB340">
        <v>2108.0831215446801</v>
      </c>
      <c r="HC340">
        <v>2079.06</v>
      </c>
      <c r="HG340">
        <v>0.97591710090637196</v>
      </c>
      <c r="HH340">
        <v>1.01524709343441</v>
      </c>
      <c r="HN340">
        <v>0.88111084699630704</v>
      </c>
      <c r="HO340">
        <v>1.01524709343441</v>
      </c>
      <c r="HP340">
        <v>1922.45598208665</v>
      </c>
      <c r="HQ340">
        <v>2112.13</v>
      </c>
      <c r="HU340">
        <v>1.0010510683059599</v>
      </c>
      <c r="HV340">
        <v>1.01524709343441</v>
      </c>
      <c r="HW340">
        <v>2092.0562526273702</v>
      </c>
      <c r="HX340">
        <v>2112.13</v>
      </c>
      <c r="IB340">
        <v>1340.89540966092</v>
      </c>
      <c r="IC340">
        <v>1106.24</v>
      </c>
      <c r="II340">
        <v>0.17796084300000001</v>
      </c>
      <c r="IJ340">
        <v>0.181090577</v>
      </c>
      <c r="IK340">
        <v>917.06254890000002</v>
      </c>
      <c r="IL340">
        <v>919.53</v>
      </c>
      <c r="IP340">
        <v>0.17553600668907099</v>
      </c>
      <c r="IQ340">
        <v>0.161138522812313</v>
      </c>
      <c r="IR340">
        <v>915.15083231359699</v>
      </c>
      <c r="IS340">
        <v>903.8</v>
      </c>
      <c r="IW340">
        <v>1.0013664960861199</v>
      </c>
      <c r="IX340">
        <v>1.0133235269157801</v>
      </c>
      <c r="IY340">
        <v>2092.50228012561</v>
      </c>
      <c r="IZ340">
        <v>2109.41</v>
      </c>
      <c r="JD340">
        <v>0.56265652179717995</v>
      </c>
      <c r="JE340">
        <v>0.55348156168867102</v>
      </c>
      <c r="JF340">
        <v>1209.7165818297799</v>
      </c>
      <c r="JG340">
        <v>1202.26</v>
      </c>
      <c r="JK340">
        <v>0.190953284502029</v>
      </c>
      <c r="JL340">
        <v>0.16990322048732201</v>
      </c>
      <c r="JM340">
        <v>927.30565996855398</v>
      </c>
      <c r="JN340">
        <v>910.71</v>
      </c>
      <c r="JR340">
        <v>0.205888301134109</v>
      </c>
      <c r="JS340">
        <v>0.17150141427466101</v>
      </c>
      <c r="JT340">
        <v>939.08027773111996</v>
      </c>
      <c r="JU340">
        <v>911.97</v>
      </c>
      <c r="JZ340" s="10">
        <v>38884</v>
      </c>
      <c r="KA340">
        <v>0.63473504781723</v>
      </c>
      <c r="KB340">
        <v>0.63244971360063895</v>
      </c>
      <c r="KC340">
        <v>1253.25560039639</v>
      </c>
      <c r="KD340">
        <v>1251.54</v>
      </c>
      <c r="KH340" s="10">
        <v>40050</v>
      </c>
      <c r="KI340">
        <v>0.32506990432739202</v>
      </c>
      <c r="KJ340">
        <v>0.31867476756427598</v>
      </c>
      <c r="KK340">
        <v>1033.0418618726701</v>
      </c>
      <c r="KL340">
        <v>1028</v>
      </c>
      <c r="KQ340">
        <v>0.30837911367416299</v>
      </c>
      <c r="KR340">
        <v>0.31985200306200501</v>
      </c>
      <c r="KS340">
        <v>102.27075492978</v>
      </c>
      <c r="KT340">
        <v>103.17</v>
      </c>
      <c r="KX340">
        <v>1.9290208816528299E-2</v>
      </c>
      <c r="KY340">
        <v>2.35276925325149E-2</v>
      </c>
      <c r="KZ340">
        <v>62.940028989315003</v>
      </c>
      <c r="LA340">
        <v>63.23</v>
      </c>
      <c r="LF340">
        <v>0.116902746260166</v>
      </c>
      <c r="LG340">
        <v>0.108765195137555</v>
      </c>
      <c r="LH340">
        <v>43.0634690126031</v>
      </c>
      <c r="LI340">
        <v>41.41</v>
      </c>
      <c r="LU340">
        <v>35.834244981333597</v>
      </c>
      <c r="LV340">
        <v>35.14</v>
      </c>
    </row>
    <row r="341" spans="1:334" x14ac:dyDescent="0.2">
      <c r="A341">
        <v>0.97546659999999996</v>
      </c>
      <c r="B341">
        <v>1.01525</v>
      </c>
      <c r="H341">
        <v>0.99455154000000001</v>
      </c>
      <c r="I341">
        <v>1.01525</v>
      </c>
      <c r="O341">
        <v>0.95592105000000005</v>
      </c>
      <c r="P341">
        <v>1.01525</v>
      </c>
      <c r="V341">
        <v>0.96895600000000004</v>
      </c>
      <c r="W341" s="1">
        <v>1.01525</v>
      </c>
      <c r="AC341">
        <v>0.98312515</v>
      </c>
      <c r="AD341" s="1">
        <v>1.01525</v>
      </c>
      <c r="AJ341">
        <v>0.97687590000000002</v>
      </c>
      <c r="AK341">
        <v>1.01525</v>
      </c>
      <c r="AQ341">
        <v>0.98424610000000001</v>
      </c>
      <c r="AR341">
        <v>1.01525</v>
      </c>
      <c r="AX341">
        <v>0.96719250000000001</v>
      </c>
      <c r="AY341">
        <v>1.01525</v>
      </c>
      <c r="BE341">
        <v>1.0410969999999999</v>
      </c>
      <c r="BF341">
        <v>1.01525</v>
      </c>
      <c r="BL341">
        <v>1.018016</v>
      </c>
      <c r="BM341">
        <v>1.01525</v>
      </c>
      <c r="BO341">
        <v>0.98395940000000004</v>
      </c>
      <c r="BP341">
        <v>1.01525</v>
      </c>
      <c r="BS341">
        <v>0.99050050000000001</v>
      </c>
      <c r="BT341">
        <v>1.01525</v>
      </c>
      <c r="BZ341">
        <v>0.96769327000000005</v>
      </c>
      <c r="CA341">
        <v>1.01525</v>
      </c>
      <c r="CG341">
        <v>0.9958591</v>
      </c>
      <c r="CH341">
        <v>1.0201899999999999</v>
      </c>
      <c r="EK341">
        <v>0.96410196999999997</v>
      </c>
      <c r="EL341">
        <v>1.01525</v>
      </c>
      <c r="ER341">
        <v>0.90547823999999999</v>
      </c>
      <c r="ES341">
        <v>0.93287600000000004</v>
      </c>
      <c r="EY341">
        <v>0.51172209999999996</v>
      </c>
      <c r="EZ341">
        <v>0.93287600000000004</v>
      </c>
      <c r="FF341">
        <v>0.46914017000000002</v>
      </c>
      <c r="FG341">
        <v>0.93287600000000004</v>
      </c>
      <c r="FM341">
        <v>1.0203006267547601</v>
      </c>
      <c r="FN341">
        <v>1.0176161919040401</v>
      </c>
      <c r="FQ341">
        <v>0.99485951662063599</v>
      </c>
      <c r="FR341">
        <v>1.0176161919040401</v>
      </c>
      <c r="FU341">
        <v>1.0190284252166699</v>
      </c>
      <c r="FV341">
        <v>1.0201903765098499</v>
      </c>
      <c r="FY341">
        <v>0.98153388500213601</v>
      </c>
      <c r="FZ341">
        <v>1.0176161919040401</v>
      </c>
      <c r="GC341">
        <v>0.98963850736617998</v>
      </c>
      <c r="GD341">
        <v>1.0176161919040401</v>
      </c>
      <c r="GG341">
        <v>1.00978291034698</v>
      </c>
      <c r="GH341">
        <v>1.0176161919040401</v>
      </c>
      <c r="GK341">
        <v>1.0457397699355999</v>
      </c>
      <c r="GL341">
        <v>1.0176161919040401</v>
      </c>
      <c r="GO341">
        <v>1.0098527669906601</v>
      </c>
      <c r="GP341">
        <v>1.0176161919040401</v>
      </c>
      <c r="GQ341">
        <v>2104.50220663547</v>
      </c>
      <c r="GR341">
        <v>2115.48</v>
      </c>
      <c r="GV341" s="1">
        <v>1.0090664229999999</v>
      </c>
      <c r="GW341">
        <v>2103.39</v>
      </c>
      <c r="GX341">
        <v>2115.48</v>
      </c>
      <c r="HA341" s="1">
        <v>0.98236502000000003</v>
      </c>
      <c r="HB341">
        <v>2104.1259447450798</v>
      </c>
      <c r="HC341">
        <v>2075.3200000000002</v>
      </c>
      <c r="HG341">
        <v>0.97916692495346003</v>
      </c>
      <c r="HH341">
        <v>1.0201903765098499</v>
      </c>
      <c r="HN341">
        <v>0.88231426477432195</v>
      </c>
      <c r="HO341">
        <v>1.0201903765098499</v>
      </c>
      <c r="HP341">
        <v>1924.1576629614799</v>
      </c>
      <c r="HQ341">
        <v>2119.12</v>
      </c>
      <c r="HU341">
        <v>1.0029994249343801</v>
      </c>
      <c r="HV341">
        <v>1.0201903765098499</v>
      </c>
      <c r="HW341">
        <v>2094.81130683422</v>
      </c>
      <c r="HX341">
        <v>2119.12</v>
      </c>
      <c r="IB341">
        <v>1339.1920472430299</v>
      </c>
      <c r="IC341">
        <v>1105.6500000000001</v>
      </c>
      <c r="II341">
        <v>0.177214503</v>
      </c>
      <c r="IJ341">
        <v>0.16569210700000001</v>
      </c>
      <c r="IK341">
        <v>916.47414219999996</v>
      </c>
      <c r="IL341">
        <v>907.39</v>
      </c>
      <c r="IP341">
        <v>0.18022541701793601</v>
      </c>
      <c r="IQ341">
        <v>0.18109057699869299</v>
      </c>
      <c r="IR341">
        <v>918.84791652277102</v>
      </c>
      <c r="IS341">
        <v>919.53</v>
      </c>
      <c r="IW341">
        <v>1.0029445886611901</v>
      </c>
      <c r="IX341">
        <v>1.01524709343441</v>
      </c>
      <c r="IY341">
        <v>2094.7337661504698</v>
      </c>
      <c r="IZ341">
        <v>2112.13</v>
      </c>
      <c r="JD341">
        <v>0.58648705482482899</v>
      </c>
      <c r="JE341">
        <v>0.51821683011160102</v>
      </c>
      <c r="JF341">
        <v>1229.0838943266799</v>
      </c>
      <c r="JG341">
        <v>1173.5999999999999</v>
      </c>
      <c r="JK341">
        <v>0.175804764032363</v>
      </c>
      <c r="JL341">
        <v>0.17961922398812699</v>
      </c>
      <c r="JM341">
        <v>915.36271791547495</v>
      </c>
      <c r="JN341">
        <v>918.37</v>
      </c>
      <c r="JR341">
        <v>0.19077064096927601</v>
      </c>
      <c r="JS341">
        <v>0.16990322048732201</v>
      </c>
      <c r="JT341">
        <v>927.16166563376703</v>
      </c>
      <c r="JU341">
        <v>910.71</v>
      </c>
      <c r="JZ341" s="10">
        <v>38887</v>
      </c>
      <c r="KA341">
        <v>0.64751118421554499</v>
      </c>
      <c r="KB341">
        <v>0.61725056613827101</v>
      </c>
      <c r="KC341">
        <v>1262.8466459906101</v>
      </c>
      <c r="KD341">
        <v>1240.1300000000001</v>
      </c>
      <c r="KH341" s="10">
        <v>40051</v>
      </c>
      <c r="KI341">
        <v>0.32686573266982999</v>
      </c>
      <c r="KJ341">
        <v>0.31882697649640301</v>
      </c>
      <c r="KK341">
        <v>1034.4576749795599</v>
      </c>
      <c r="KL341">
        <v>1028.1199999999999</v>
      </c>
      <c r="KQ341">
        <v>0.30958861112594599</v>
      </c>
      <c r="KR341">
        <v>0.32278642510844602</v>
      </c>
      <c r="KS341">
        <v>102.365555340051</v>
      </c>
      <c r="KT341">
        <v>103.4</v>
      </c>
      <c r="KX341">
        <v>1.91135331988334E-2</v>
      </c>
      <c r="KY341">
        <v>2.2943153587607699E-2</v>
      </c>
      <c r="KZ341">
        <v>62.9279390767961</v>
      </c>
      <c r="LA341">
        <v>63.19</v>
      </c>
      <c r="LF341">
        <v>0.114957891404628</v>
      </c>
      <c r="LG341">
        <v>0.10659973423888899</v>
      </c>
      <c r="LH341">
        <v>42.668293954506503</v>
      </c>
      <c r="LI341">
        <v>40.97</v>
      </c>
      <c r="LU341">
        <v>35.291479038819602</v>
      </c>
      <c r="LV341">
        <v>34.81</v>
      </c>
    </row>
    <row r="342" spans="1:334" x14ac:dyDescent="0.2">
      <c r="A342">
        <v>0.97600319999999996</v>
      </c>
      <c r="B342">
        <v>1.0201899999999999</v>
      </c>
      <c r="H342">
        <v>0.99690389999999995</v>
      </c>
      <c r="I342">
        <v>1.0201899999999999</v>
      </c>
      <c r="O342">
        <v>0.95861339999999995</v>
      </c>
      <c r="P342">
        <v>1.0201899999999999</v>
      </c>
      <c r="V342">
        <v>0.97145473999999998</v>
      </c>
      <c r="W342" s="1">
        <v>1.0201899999999999</v>
      </c>
      <c r="AC342">
        <v>0.98493330000000001</v>
      </c>
      <c r="AD342" s="1">
        <v>1.0201899999999999</v>
      </c>
      <c r="AJ342">
        <v>0.97906994999999997</v>
      </c>
      <c r="AK342">
        <v>1.0201899999999999</v>
      </c>
      <c r="AQ342">
        <v>0.98791439999999997</v>
      </c>
      <c r="AR342">
        <v>1.0201899999999999</v>
      </c>
      <c r="AX342">
        <v>0.97097206000000003</v>
      </c>
      <c r="AY342">
        <v>1.0201899999999999</v>
      </c>
      <c r="BE342">
        <v>1.0441157999999999</v>
      </c>
      <c r="BF342">
        <v>1.0201899999999999</v>
      </c>
      <c r="BL342">
        <v>1.0210416</v>
      </c>
      <c r="BM342">
        <v>1.0201899999999999</v>
      </c>
      <c r="BO342">
        <v>0.98680716999999996</v>
      </c>
      <c r="BP342">
        <v>1.0201899999999999</v>
      </c>
      <c r="BS342">
        <v>0.99432370000000003</v>
      </c>
      <c r="BT342">
        <v>1.0201899999999999</v>
      </c>
      <c r="BZ342">
        <v>0.96916860000000005</v>
      </c>
      <c r="CA342">
        <v>1.0201899999999999</v>
      </c>
      <c r="CG342">
        <v>0.99779019999999996</v>
      </c>
      <c r="CH342">
        <v>1.01762</v>
      </c>
      <c r="EK342">
        <v>0.96564110000000003</v>
      </c>
      <c r="EL342">
        <v>1.0201899999999999</v>
      </c>
      <c r="ER342">
        <v>0.90805614000000001</v>
      </c>
      <c r="ES342">
        <v>0.94026200000000004</v>
      </c>
      <c r="EY342">
        <v>0.50935876000000002</v>
      </c>
      <c r="EZ342">
        <v>0.94026200000000004</v>
      </c>
      <c r="FF342">
        <v>0.46914032</v>
      </c>
      <c r="FG342">
        <v>0.94026200000000004</v>
      </c>
      <c r="FM342">
        <v>1.02348804473876</v>
      </c>
      <c r="FN342">
        <v>1.0038895646516299</v>
      </c>
      <c r="FQ342">
        <v>0.99893701076507502</v>
      </c>
      <c r="FR342">
        <v>1.0038895646516299</v>
      </c>
      <c r="FU342">
        <v>1.0223262310028001</v>
      </c>
      <c r="FV342">
        <v>1.0176161919040401</v>
      </c>
      <c r="FY342">
        <v>0.98517632484436002</v>
      </c>
      <c r="FZ342">
        <v>1.0038895646516299</v>
      </c>
      <c r="GC342">
        <v>0.99299192428588801</v>
      </c>
      <c r="GD342">
        <v>1.0038895646516299</v>
      </c>
      <c r="GG342">
        <v>1.0121934413909901</v>
      </c>
      <c r="GH342">
        <v>1.0038895646516299</v>
      </c>
      <c r="GK342">
        <v>1.0486760139465301</v>
      </c>
      <c r="GL342">
        <v>1.0038895646516299</v>
      </c>
      <c r="GO342">
        <v>1.01274633407592</v>
      </c>
      <c r="GP342">
        <v>1.0038895646516299</v>
      </c>
      <c r="GQ342">
        <v>2108.5938262367199</v>
      </c>
      <c r="GR342">
        <v>2096.0700000000002</v>
      </c>
      <c r="GV342" s="1">
        <v>1.012541592</v>
      </c>
      <c r="GW342">
        <v>2108.3000000000002</v>
      </c>
      <c r="GX342">
        <v>2096.0700000000002</v>
      </c>
      <c r="HA342" s="1">
        <v>0.98103611899999998</v>
      </c>
      <c r="HB342">
        <v>2098.4642530206002</v>
      </c>
      <c r="HC342">
        <v>2071.5</v>
      </c>
      <c r="HG342">
        <v>0.98452043533325195</v>
      </c>
      <c r="HH342">
        <v>1.0176161919040401</v>
      </c>
      <c r="HN342">
        <v>0.88383507728576605</v>
      </c>
      <c r="HO342">
        <v>1.0176161919040401</v>
      </c>
      <c r="HP342">
        <v>1926.3081526851599</v>
      </c>
      <c r="HQ342">
        <v>2115.48</v>
      </c>
      <c r="HU342">
        <v>1.00521552562713</v>
      </c>
      <c r="HV342">
        <v>1.0176161919040401</v>
      </c>
      <c r="HW342">
        <v>2097.9449618577901</v>
      </c>
      <c r="HX342">
        <v>2115.48</v>
      </c>
      <c r="IB342">
        <v>1331.0953319909399</v>
      </c>
      <c r="IC342">
        <v>1110.6300000000001</v>
      </c>
      <c r="II342">
        <v>0.16364014099999999</v>
      </c>
      <c r="IJ342">
        <v>0.193394132</v>
      </c>
      <c r="IK342">
        <v>905.77225109999995</v>
      </c>
      <c r="IL342">
        <v>929.23</v>
      </c>
      <c r="IP342">
        <v>0.17581579089164701</v>
      </c>
      <c r="IQ342">
        <v>0.16569210669846099</v>
      </c>
      <c r="IR342">
        <v>915.37141138106495</v>
      </c>
      <c r="IS342">
        <v>907.39</v>
      </c>
      <c r="IW342">
        <v>1.0047012567520099</v>
      </c>
      <c r="IX342">
        <v>1.0201903765098499</v>
      </c>
      <c r="IY342">
        <v>2097.21776509761</v>
      </c>
      <c r="IZ342">
        <v>2119.12</v>
      </c>
      <c r="JD342">
        <v>0.55807071924209595</v>
      </c>
      <c r="JE342">
        <v>0.50870544228568504</v>
      </c>
      <c r="JF342">
        <v>1205.9896542352401</v>
      </c>
      <c r="JG342">
        <v>1165.8699999999999</v>
      </c>
      <c r="JK342">
        <v>0.17964228987693701</v>
      </c>
      <c r="JL342">
        <v>0.18324687020383301</v>
      </c>
      <c r="JM342">
        <v>918.38818491607901</v>
      </c>
      <c r="JN342">
        <v>921.23</v>
      </c>
      <c r="JR342">
        <v>0.17481119930744099</v>
      </c>
      <c r="JS342">
        <v>0.17961922398812699</v>
      </c>
      <c r="JT342">
        <v>914.579401421993</v>
      </c>
      <c r="JU342">
        <v>918.37</v>
      </c>
      <c r="JZ342" s="10">
        <v>38888</v>
      </c>
      <c r="KA342">
        <v>0.65526956319808904</v>
      </c>
      <c r="KB342">
        <v>0.61723724523777701</v>
      </c>
      <c r="KC342">
        <v>1268.6708610927999</v>
      </c>
      <c r="KD342">
        <v>1240.1199999999999</v>
      </c>
      <c r="KH342" s="10">
        <v>40052</v>
      </c>
      <c r="KI342">
        <v>0.32401725649833601</v>
      </c>
      <c r="KJ342">
        <v>0.32245462271210901</v>
      </c>
      <c r="KK342">
        <v>1032.2119648507201</v>
      </c>
      <c r="KL342">
        <v>1030.98</v>
      </c>
      <c r="KQ342">
        <v>0.31143230199813798</v>
      </c>
      <c r="KR342">
        <v>0.32253125797397297</v>
      </c>
      <c r="KS342">
        <v>102.510063830614</v>
      </c>
      <c r="KT342">
        <v>103.38</v>
      </c>
      <c r="KX342">
        <v>1.72406360507011E-2</v>
      </c>
      <c r="KY342">
        <v>1.19830483705977E-2</v>
      </c>
      <c r="KZ342">
        <v>62.799776724949403</v>
      </c>
      <c r="LA342">
        <v>62.44</v>
      </c>
      <c r="LF342">
        <v>0.11390807479619899</v>
      </c>
      <c r="LG342">
        <v>0.107584034647374</v>
      </c>
      <c r="LH342">
        <v>42.4549817178398</v>
      </c>
      <c r="LI342">
        <v>41.17</v>
      </c>
      <c r="LU342">
        <v>35.192933023869998</v>
      </c>
      <c r="LV342">
        <v>34.869999999999997</v>
      </c>
    </row>
    <row r="343" spans="1:334" x14ac:dyDescent="0.2">
      <c r="A343">
        <v>0.97668529999999998</v>
      </c>
      <c r="B343">
        <v>1.01762</v>
      </c>
      <c r="H343">
        <v>0.99911099999999997</v>
      </c>
      <c r="I343">
        <v>1.01762</v>
      </c>
      <c r="O343">
        <v>0.96110759999999995</v>
      </c>
      <c r="P343">
        <v>1.01762</v>
      </c>
      <c r="V343">
        <v>0.97375060000000002</v>
      </c>
      <c r="W343" s="1">
        <v>1.01762</v>
      </c>
      <c r="AC343">
        <v>0.98683209999999999</v>
      </c>
      <c r="AD343" s="1">
        <v>1.01762</v>
      </c>
      <c r="AJ343">
        <v>0.98004495999999997</v>
      </c>
      <c r="AK343">
        <v>1.01762</v>
      </c>
      <c r="AQ343">
        <v>0.99139964999999997</v>
      </c>
      <c r="AR343">
        <v>1.01762</v>
      </c>
      <c r="AX343">
        <v>0.97541180000000005</v>
      </c>
      <c r="AY343">
        <v>1.01762</v>
      </c>
      <c r="BE343">
        <v>1.0473467000000001</v>
      </c>
      <c r="BF343">
        <v>1.01762</v>
      </c>
      <c r="BL343">
        <v>1.0242382000000001</v>
      </c>
      <c r="BM343">
        <v>1.01762</v>
      </c>
      <c r="BO343">
        <v>0.99032843000000004</v>
      </c>
      <c r="BP343">
        <v>1.01762</v>
      </c>
      <c r="BS343">
        <v>0.99810840000000001</v>
      </c>
      <c r="BT343">
        <v>1.01762</v>
      </c>
      <c r="BZ343">
        <v>0.97016259999999999</v>
      </c>
      <c r="CA343">
        <v>1.01762</v>
      </c>
      <c r="CG343">
        <v>0.9986545</v>
      </c>
      <c r="CH343">
        <v>1.0038899999999999</v>
      </c>
      <c r="EK343">
        <v>0.9673484</v>
      </c>
      <c r="EL343">
        <v>1.01762</v>
      </c>
      <c r="ER343">
        <v>0.91196520000000003</v>
      </c>
      <c r="ES343">
        <v>0.93905300000000003</v>
      </c>
      <c r="EY343">
        <v>0.50759750000000003</v>
      </c>
      <c r="EZ343">
        <v>0.93905300000000003</v>
      </c>
      <c r="FF343">
        <v>0.46914034999999998</v>
      </c>
      <c r="FG343">
        <v>0.93905300000000003</v>
      </c>
      <c r="FM343">
        <v>1.02160167694091</v>
      </c>
      <c r="FN343">
        <v>0.99186020197448399</v>
      </c>
      <c r="FQ343">
        <v>0.998279869556427</v>
      </c>
      <c r="FR343">
        <v>0.99186020197448399</v>
      </c>
      <c r="FU343">
        <v>1.0259802341461099</v>
      </c>
      <c r="FV343">
        <v>1.0038895646516299</v>
      </c>
      <c r="FY343">
        <v>0.98609769344329801</v>
      </c>
      <c r="FZ343">
        <v>0.99186020197448399</v>
      </c>
      <c r="GC343">
        <v>0.99157524108886697</v>
      </c>
      <c r="GD343">
        <v>0.99186020197448399</v>
      </c>
      <c r="GG343">
        <v>1.01265740394592</v>
      </c>
      <c r="GH343">
        <v>0.99186020197448399</v>
      </c>
      <c r="GK343">
        <v>1.04891777038574</v>
      </c>
      <c r="GL343">
        <v>0.99186020197448399</v>
      </c>
      <c r="GO343">
        <v>1.01230037212371</v>
      </c>
      <c r="GP343">
        <v>0.99186020197448399</v>
      </c>
      <c r="GQ343">
        <v>2107.96321819782</v>
      </c>
      <c r="GR343">
        <v>2079.06</v>
      </c>
      <c r="GV343" s="1">
        <v>1.0123539269999999</v>
      </c>
      <c r="GW343">
        <v>2108.04</v>
      </c>
      <c r="GX343">
        <v>2079.06</v>
      </c>
      <c r="HA343" s="1">
        <v>0.97971782799999996</v>
      </c>
      <c r="HB343">
        <v>2095.4525245755999</v>
      </c>
      <c r="HC343">
        <v>2077.9899999999998</v>
      </c>
      <c r="HG343">
        <v>0.98707568645477295</v>
      </c>
      <c r="HH343">
        <v>1.0038895646516299</v>
      </c>
      <c r="HN343">
        <v>0.88520473241805997</v>
      </c>
      <c r="HO343">
        <v>1.0038895646516299</v>
      </c>
      <c r="HP343">
        <v>1928.2448998284301</v>
      </c>
      <c r="HQ343">
        <v>2096.0700000000002</v>
      </c>
      <c r="HU343">
        <v>1.0075275897979701</v>
      </c>
      <c r="HV343">
        <v>1.0038895646516299</v>
      </c>
      <c r="HW343">
        <v>2101.21431307792</v>
      </c>
      <c r="HX343">
        <v>2096.0700000000002</v>
      </c>
      <c r="IB343">
        <v>1320.430711001</v>
      </c>
      <c r="IC343">
        <v>1091.49</v>
      </c>
      <c r="II343">
        <v>0.17143032</v>
      </c>
      <c r="IJ343">
        <v>0.16803866100000001</v>
      </c>
      <c r="IK343">
        <v>911.91394960000002</v>
      </c>
      <c r="IL343">
        <v>909.24</v>
      </c>
      <c r="IP343">
        <v>0.16129139065742401</v>
      </c>
      <c r="IQ343">
        <v>0.19339413234566599</v>
      </c>
      <c r="IR343">
        <v>903.92051948040705</v>
      </c>
      <c r="IS343">
        <v>929.23</v>
      </c>
      <c r="IW343">
        <v>1.0064547061920099</v>
      </c>
      <c r="IX343">
        <v>1.0176161919040401</v>
      </c>
      <c r="IY343">
        <v>2099.6972127437498</v>
      </c>
      <c r="IZ343">
        <v>2115.48</v>
      </c>
      <c r="JD343">
        <v>0.552146136760711</v>
      </c>
      <c r="JE343">
        <v>0.46229282277811201</v>
      </c>
      <c r="JF343">
        <v>1201.1746868067901</v>
      </c>
      <c r="JG343">
        <v>1128.1500000000001</v>
      </c>
      <c r="JK343">
        <v>0.19178473949432301</v>
      </c>
      <c r="JL343">
        <v>0.147490455231547</v>
      </c>
      <c r="JM343">
        <v>927.96117076992903</v>
      </c>
      <c r="JN343">
        <v>893.04</v>
      </c>
      <c r="JR343">
        <v>0.17179292440414401</v>
      </c>
      <c r="JS343">
        <v>0.18324687020383301</v>
      </c>
      <c r="JT343">
        <v>912.19982367098305</v>
      </c>
      <c r="JU343">
        <v>921.23</v>
      </c>
      <c r="JZ343" s="10">
        <v>38889</v>
      </c>
      <c r="KA343">
        <v>0.65771710872650102</v>
      </c>
      <c r="KB343">
        <v>0.63332889303316897</v>
      </c>
      <c r="KC343">
        <v>1270.50823352098</v>
      </c>
      <c r="KD343">
        <v>1252.2</v>
      </c>
      <c r="KH343" s="10">
        <v>40053</v>
      </c>
      <c r="KI343">
        <v>0.32236725091934199</v>
      </c>
      <c r="KJ343">
        <v>0.31985451362904099</v>
      </c>
      <c r="KK343">
        <v>1030.9111169523001</v>
      </c>
      <c r="KL343">
        <v>1028.9301</v>
      </c>
      <c r="KQ343">
        <v>0.31463104486465399</v>
      </c>
      <c r="KR343">
        <v>0.31079356978821099</v>
      </c>
      <c r="KS343">
        <v>102.760781296491</v>
      </c>
      <c r="KT343">
        <v>102.46</v>
      </c>
      <c r="KX343">
        <v>1.24135762453079E-2</v>
      </c>
      <c r="KY343">
        <v>3.4487797749524998E-2</v>
      </c>
      <c r="KZ343">
        <v>62.469461022466398</v>
      </c>
      <c r="LA343">
        <v>63.98</v>
      </c>
      <c r="LF343">
        <v>0.11444105952978099</v>
      </c>
      <c r="LG343">
        <v>0.10507406860573799</v>
      </c>
      <c r="LH343">
        <v>42.563278885856199</v>
      </c>
      <c r="LI343">
        <v>40.659999999999997</v>
      </c>
      <c r="LU343">
        <v>35.319655491709703</v>
      </c>
      <c r="LV343">
        <v>35.56</v>
      </c>
    </row>
    <row r="344" spans="1:334" x14ac:dyDescent="0.2">
      <c r="A344">
        <v>0.97734670000000001</v>
      </c>
      <c r="B344">
        <v>1.0038899999999999</v>
      </c>
      <c r="H344">
        <v>1.0005434</v>
      </c>
      <c r="I344">
        <v>1.0038899999999999</v>
      </c>
      <c r="O344">
        <v>0.9625378</v>
      </c>
      <c r="P344">
        <v>1.0038899999999999</v>
      </c>
      <c r="V344">
        <v>0.97526955999999998</v>
      </c>
      <c r="W344" s="1">
        <v>1.0038899999999999</v>
      </c>
      <c r="AC344">
        <v>0.9879291</v>
      </c>
      <c r="AD344" s="1">
        <v>1.0038899999999999</v>
      </c>
      <c r="AJ344">
        <v>0.98189389999999999</v>
      </c>
      <c r="AK344">
        <v>1.0038899999999999</v>
      </c>
      <c r="AQ344">
        <v>0.99385809999999997</v>
      </c>
      <c r="AR344">
        <v>1.0038899999999999</v>
      </c>
      <c r="AX344">
        <v>0.9791957</v>
      </c>
      <c r="AY344">
        <v>1.0038899999999999</v>
      </c>
      <c r="BE344">
        <v>1.0495578999999999</v>
      </c>
      <c r="BF344">
        <v>1.0038899999999999</v>
      </c>
      <c r="BL344">
        <v>1.0265244</v>
      </c>
      <c r="BM344">
        <v>1.0038899999999999</v>
      </c>
      <c r="BO344">
        <v>0.99353354999999999</v>
      </c>
      <c r="BP344">
        <v>1.0038899999999999</v>
      </c>
      <c r="BS344">
        <v>1.0007429000000001</v>
      </c>
      <c r="BT344">
        <v>1.0038899999999999</v>
      </c>
      <c r="BZ344">
        <v>0.9711168</v>
      </c>
      <c r="CA344">
        <v>1.0038899999999999</v>
      </c>
      <c r="CG344">
        <v>0.99528000000000005</v>
      </c>
      <c r="CH344">
        <v>0.99185999999999996</v>
      </c>
      <c r="EK344">
        <v>0.96891459999999996</v>
      </c>
      <c r="EL344">
        <v>1.0038899999999999</v>
      </c>
      <c r="ER344">
        <v>0.91591524999999996</v>
      </c>
      <c r="ES344">
        <v>0.96019500000000002</v>
      </c>
      <c r="EY344">
        <v>0.50651776999999998</v>
      </c>
      <c r="EZ344">
        <v>0.96019500000000002</v>
      </c>
      <c r="FF344">
        <v>0.46914013999999998</v>
      </c>
      <c r="FG344">
        <v>0.96019500000000002</v>
      </c>
      <c r="FM344">
        <v>1.0175365209579399</v>
      </c>
      <c r="FN344">
        <v>0.98921529801137098</v>
      </c>
      <c r="FQ344">
        <v>0.99345105886459295</v>
      </c>
      <c r="FR344">
        <v>0.98921529801137098</v>
      </c>
      <c r="FU344">
        <v>1.0276513099670399</v>
      </c>
      <c r="FV344">
        <v>0.99186020197448399</v>
      </c>
      <c r="FY344">
        <v>0.98432648181915205</v>
      </c>
      <c r="FZ344">
        <v>0.98921529801137098</v>
      </c>
      <c r="GC344">
        <v>0.98689788579940796</v>
      </c>
      <c r="GD344">
        <v>0.98921529801137098</v>
      </c>
      <c r="GG344">
        <v>1.0111325979232699</v>
      </c>
      <c r="GH344">
        <v>0.98921529801137098</v>
      </c>
      <c r="GK344">
        <v>1.04705381393432</v>
      </c>
      <c r="GL344">
        <v>0.98921529801137098</v>
      </c>
      <c r="GO344">
        <v>1.0100294351577701</v>
      </c>
      <c r="GP344">
        <v>0.98921529801137098</v>
      </c>
      <c r="GQ344">
        <v>2104.7520224905002</v>
      </c>
      <c r="GR344">
        <v>2075.3200000000002</v>
      </c>
      <c r="GV344" s="1">
        <v>1.0092552299999999</v>
      </c>
      <c r="GW344">
        <v>2103.66</v>
      </c>
      <c r="GX344">
        <v>2075.3200000000002</v>
      </c>
      <c r="HA344" s="1">
        <v>0.97740338699999996</v>
      </c>
      <c r="HB344">
        <v>2095.5653692097198</v>
      </c>
      <c r="HC344">
        <v>2071.2199999999998</v>
      </c>
      <c r="HG344">
        <v>0.98418045043945301</v>
      </c>
      <c r="HH344">
        <v>0.99186020197448399</v>
      </c>
      <c r="HN344">
        <v>0.88523679971694902</v>
      </c>
      <c r="HO344">
        <v>0.99186020197448399</v>
      </c>
      <c r="HP344">
        <v>1928.29024427175</v>
      </c>
      <c r="HQ344">
        <v>2079.06</v>
      </c>
      <c r="HU344">
        <v>1.00919389724731</v>
      </c>
      <c r="HV344">
        <v>0.99186020197448399</v>
      </c>
      <c r="HW344">
        <v>2103.5705384635899</v>
      </c>
      <c r="HX344">
        <v>2079.06</v>
      </c>
      <c r="IB344">
        <v>1302.67288124279</v>
      </c>
      <c r="IC344">
        <v>1095.6300000000001</v>
      </c>
      <c r="II344">
        <v>0.17273119100000001</v>
      </c>
      <c r="IJ344">
        <v>0.16690977800000001</v>
      </c>
      <c r="IK344">
        <v>912.93954359999998</v>
      </c>
      <c r="IL344">
        <v>908.35</v>
      </c>
      <c r="IP344">
        <v>0.15353003144264199</v>
      </c>
      <c r="IQ344">
        <v>0.16803866106876</v>
      </c>
      <c r="IR344">
        <v>897.80154148906399</v>
      </c>
      <c r="IS344">
        <v>909.24</v>
      </c>
      <c r="IW344">
        <v>1.00829482078552</v>
      </c>
      <c r="IX344">
        <v>1.0038895646516299</v>
      </c>
      <c r="IY344">
        <v>2102.2992083835602</v>
      </c>
      <c r="IZ344">
        <v>2096.0700000000002</v>
      </c>
      <c r="JD344">
        <v>0.55310702323913497</v>
      </c>
      <c r="JE344">
        <v>0.44104293044259302</v>
      </c>
      <c r="JF344">
        <v>1201.9556088566701</v>
      </c>
      <c r="JG344">
        <v>1110.8800000000001</v>
      </c>
      <c r="JK344">
        <v>0.18404883146286</v>
      </c>
      <c r="JL344">
        <v>0.15010337523306899</v>
      </c>
      <c r="JM344">
        <v>921.86225823700397</v>
      </c>
      <c r="JN344">
        <v>895.1</v>
      </c>
      <c r="JR344">
        <v>0.17299464344978299</v>
      </c>
      <c r="JS344">
        <v>0.147490455231547</v>
      </c>
      <c r="JT344">
        <v>913.14724694937399</v>
      </c>
      <c r="JU344">
        <v>893.04</v>
      </c>
      <c r="JZ344" s="10">
        <v>38890</v>
      </c>
      <c r="KA344">
        <v>0.65492868423461903</v>
      </c>
      <c r="KB344">
        <v>0.624537098707872</v>
      </c>
      <c r="KC344">
        <v>1268.4149632549199</v>
      </c>
      <c r="KD344">
        <v>1245.5999999999999</v>
      </c>
      <c r="KH344" s="10">
        <v>40056</v>
      </c>
      <c r="KI344">
        <v>0.32178515195846502</v>
      </c>
      <c r="KJ344">
        <v>0.30931391823843501</v>
      </c>
      <c r="KK344">
        <v>1030.45219595253</v>
      </c>
      <c r="KL344">
        <v>1020.62</v>
      </c>
      <c r="KQ344">
        <v>0.30972093343734702</v>
      </c>
      <c r="KR344">
        <v>0.28195968359275297</v>
      </c>
      <c r="KS344">
        <v>102.37592676281901</v>
      </c>
      <c r="KT344">
        <v>100.2</v>
      </c>
      <c r="KX344">
        <v>1.47801116108894E-2</v>
      </c>
      <c r="KY344">
        <v>3.1272833552535399E-2</v>
      </c>
      <c r="KZ344">
        <v>62.631403037533097</v>
      </c>
      <c r="LA344">
        <v>63.76</v>
      </c>
      <c r="LF344">
        <v>0.113904692232608</v>
      </c>
      <c r="LG344">
        <v>0.105959938973374</v>
      </c>
      <c r="LH344">
        <v>42.4542944147437</v>
      </c>
      <c r="LI344">
        <v>40.840000000000003</v>
      </c>
      <c r="LU344">
        <v>35.734240932315501</v>
      </c>
      <c r="LV344">
        <v>36.03</v>
      </c>
    </row>
    <row r="345" spans="1:334" x14ac:dyDescent="0.2">
      <c r="A345">
        <v>0.97774079999999997</v>
      </c>
      <c r="B345">
        <v>0.99185999999999996</v>
      </c>
      <c r="H345">
        <v>0.99901280000000003</v>
      </c>
      <c r="I345">
        <v>0.99185999999999996</v>
      </c>
      <c r="O345">
        <v>0.96027136000000002</v>
      </c>
      <c r="P345">
        <v>0.99185999999999996</v>
      </c>
      <c r="V345">
        <v>0.97367764000000001</v>
      </c>
      <c r="W345" s="1">
        <v>0.99185999999999996</v>
      </c>
      <c r="AC345">
        <v>0.98445046000000003</v>
      </c>
      <c r="AD345" s="1">
        <v>0.99185999999999996</v>
      </c>
      <c r="AJ345">
        <v>0.98157320000000003</v>
      </c>
      <c r="AK345">
        <v>0.99185999999999996</v>
      </c>
      <c r="AQ345">
        <v>0.99162315999999995</v>
      </c>
      <c r="AR345">
        <v>0.99185999999999996</v>
      </c>
      <c r="AX345">
        <v>0.97952676000000005</v>
      </c>
      <c r="AY345">
        <v>0.99185999999999996</v>
      </c>
      <c r="BE345">
        <v>1.0478714</v>
      </c>
      <c r="BF345">
        <v>0.99185999999999996</v>
      </c>
      <c r="BL345">
        <v>1.0249336</v>
      </c>
      <c r="BM345">
        <v>0.99185999999999996</v>
      </c>
      <c r="BO345">
        <v>0.99407230000000002</v>
      </c>
      <c r="BP345">
        <v>0.99185999999999996</v>
      </c>
      <c r="BS345">
        <v>0.99917990000000001</v>
      </c>
      <c r="BT345">
        <v>0.99185999999999996</v>
      </c>
      <c r="BZ345">
        <v>0.96897770000000005</v>
      </c>
      <c r="CA345">
        <v>0.99185999999999996</v>
      </c>
      <c r="CG345">
        <v>0.99183239999999995</v>
      </c>
      <c r="CH345">
        <v>0.98921499999999996</v>
      </c>
      <c r="EK345">
        <v>0.96936613000000005</v>
      </c>
      <c r="EL345">
        <v>0.99185999999999996</v>
      </c>
      <c r="ER345">
        <v>0.92009370000000001</v>
      </c>
      <c r="ES345">
        <v>0.96499100000000004</v>
      </c>
      <c r="EY345">
        <v>0.50611740000000005</v>
      </c>
      <c r="EZ345">
        <v>0.96499100000000004</v>
      </c>
      <c r="FF345">
        <v>0.46914053</v>
      </c>
      <c r="FG345">
        <v>0.96499100000000004</v>
      </c>
      <c r="FM345">
        <v>1.0128868818282999</v>
      </c>
      <c r="FN345">
        <v>0.98651381856241604</v>
      </c>
      <c r="FQ345">
        <v>0.98681575059890703</v>
      </c>
      <c r="FR345">
        <v>0.98651381856241604</v>
      </c>
      <c r="FU345">
        <v>1.0262656211853001</v>
      </c>
      <c r="FV345">
        <v>0.98921529801137098</v>
      </c>
      <c r="FY345">
        <v>0.98117935657501198</v>
      </c>
      <c r="FZ345">
        <v>0.98651381856241604</v>
      </c>
      <c r="GC345">
        <v>0.98136860132217396</v>
      </c>
      <c r="GD345">
        <v>0.98651381856241604</v>
      </c>
      <c r="GG345">
        <v>1.0087914466857899</v>
      </c>
      <c r="GH345">
        <v>0.98651381856241604</v>
      </c>
      <c r="GK345">
        <v>1.0441918373107899</v>
      </c>
      <c r="GL345">
        <v>0.98651381856241604</v>
      </c>
      <c r="GO345">
        <v>1.00717425346374</v>
      </c>
      <c r="GP345">
        <v>0.98651381856241604</v>
      </c>
      <c r="GQ345">
        <v>2100.7146813678701</v>
      </c>
      <c r="GR345">
        <v>2071.5</v>
      </c>
      <c r="GV345" s="1">
        <v>1.0047827359999999</v>
      </c>
      <c r="GW345">
        <v>2097.33</v>
      </c>
      <c r="GX345">
        <v>2071.5</v>
      </c>
      <c r="HA345" s="1">
        <v>0.97499205200000005</v>
      </c>
      <c r="HB345">
        <v>2095.0761990402002</v>
      </c>
      <c r="HC345">
        <v>2083.25</v>
      </c>
      <c r="HG345">
        <v>0.98000198602676303</v>
      </c>
      <c r="HH345">
        <v>0.98921529801137098</v>
      </c>
      <c r="HN345">
        <v>0.88405418395996005</v>
      </c>
      <c r="HO345">
        <v>0.98921529801137098</v>
      </c>
      <c r="HP345">
        <v>1926.61797828674</v>
      </c>
      <c r="HQ345">
        <v>2075.3200000000002</v>
      </c>
      <c r="HU345">
        <v>1.00962626934051</v>
      </c>
      <c r="HV345">
        <v>0.98921529801137098</v>
      </c>
      <c r="HW345">
        <v>2104.18192989826</v>
      </c>
      <c r="HX345">
        <v>2075.3200000000002</v>
      </c>
      <c r="IB345">
        <v>1293.63372998821</v>
      </c>
      <c r="IC345">
        <v>1108.8599999999999</v>
      </c>
      <c r="II345">
        <v>0.17299455399999999</v>
      </c>
      <c r="IJ345">
        <v>0.13592257599999999</v>
      </c>
      <c r="IK345">
        <v>913.1471765</v>
      </c>
      <c r="IL345">
        <v>883.92</v>
      </c>
      <c r="IP345">
        <v>0.17022389173507599</v>
      </c>
      <c r="IQ345">
        <v>0.166909778155481</v>
      </c>
      <c r="IR345">
        <v>910.96281400501698</v>
      </c>
      <c r="IS345">
        <v>908.35</v>
      </c>
      <c r="IW345">
        <v>1.0092686414718599</v>
      </c>
      <c r="IX345">
        <v>0.99186020197448399</v>
      </c>
      <c r="IY345">
        <v>2103.67622978687</v>
      </c>
      <c r="IZ345">
        <v>2079.06</v>
      </c>
      <c r="JD345">
        <v>0.52649790048599199</v>
      </c>
      <c r="JE345">
        <v>0.50115047187803696</v>
      </c>
      <c r="JF345">
        <v>1180.3301087039699</v>
      </c>
      <c r="JG345">
        <v>1159.73</v>
      </c>
      <c r="JK345">
        <v>0.17249721288681</v>
      </c>
      <c r="JL345">
        <v>0.15751087659660801</v>
      </c>
      <c r="JM345">
        <v>912.75507766783198</v>
      </c>
      <c r="JN345">
        <v>900.94</v>
      </c>
      <c r="JR345">
        <v>0.16714227199554399</v>
      </c>
      <c r="JS345">
        <v>0.15010337523306899</v>
      </c>
      <c r="JT345">
        <v>908.53329581856701</v>
      </c>
      <c r="JU345">
        <v>895.1</v>
      </c>
      <c r="JZ345" s="10">
        <v>38891</v>
      </c>
      <c r="KA345">
        <v>0.65150523185729903</v>
      </c>
      <c r="KB345">
        <v>0.623071799653656</v>
      </c>
      <c r="KC345">
        <v>1265.8449775552699</v>
      </c>
      <c r="KD345">
        <v>1244.5</v>
      </c>
      <c r="KH345" s="10">
        <v>40057</v>
      </c>
      <c r="KI345">
        <v>0.31792259216308499</v>
      </c>
      <c r="KJ345">
        <v>0.28067327084311</v>
      </c>
      <c r="KK345">
        <v>1027.4069924354501</v>
      </c>
      <c r="KL345">
        <v>998.04</v>
      </c>
      <c r="KQ345">
        <v>0.29100924730300898</v>
      </c>
      <c r="KR345">
        <v>0.27711150803776402</v>
      </c>
      <c r="KS345">
        <v>100.909304803609</v>
      </c>
      <c r="KT345">
        <v>99.82</v>
      </c>
      <c r="KX345">
        <v>1.98339521884918E-2</v>
      </c>
      <c r="KY345">
        <v>3.0396025135174601E-2</v>
      </c>
      <c r="KZ345">
        <v>62.977237348258399</v>
      </c>
      <c r="LA345">
        <v>63.7</v>
      </c>
      <c r="LF345">
        <v>0.11239404231309801</v>
      </c>
      <c r="LG345">
        <v>0.102957822727496</v>
      </c>
      <c r="LH345">
        <v>42.147345457598497</v>
      </c>
      <c r="LI345">
        <v>40.229999999999997</v>
      </c>
      <c r="LU345">
        <v>36.215631851702902</v>
      </c>
      <c r="LV345">
        <v>35.74</v>
      </c>
    </row>
    <row r="346" spans="1:334" x14ac:dyDescent="0.2">
      <c r="A346">
        <v>0.9775104</v>
      </c>
      <c r="B346">
        <v>0.98921499999999996</v>
      </c>
      <c r="H346">
        <v>0.99640550000000006</v>
      </c>
      <c r="I346">
        <v>0.98921499999999996</v>
      </c>
      <c r="O346">
        <v>0.95711789999999997</v>
      </c>
      <c r="P346">
        <v>0.98921499999999996</v>
      </c>
      <c r="V346">
        <v>0.96959819999999997</v>
      </c>
      <c r="W346" s="1">
        <v>0.98921499999999996</v>
      </c>
      <c r="AC346">
        <v>0.98115903000000004</v>
      </c>
      <c r="AD346" s="1">
        <v>0.98921499999999996</v>
      </c>
      <c r="AJ346">
        <v>0.97960320000000001</v>
      </c>
      <c r="AK346">
        <v>0.98921499999999996</v>
      </c>
      <c r="AQ346">
        <v>0.98768526000000001</v>
      </c>
      <c r="AR346">
        <v>0.98921499999999996</v>
      </c>
      <c r="AX346">
        <v>0.97711139999999996</v>
      </c>
      <c r="AY346">
        <v>0.98921499999999996</v>
      </c>
      <c r="BE346">
        <v>1.0435464000000001</v>
      </c>
      <c r="BF346">
        <v>0.98921499999999996</v>
      </c>
      <c r="BL346">
        <v>1.0221796999999999</v>
      </c>
      <c r="BM346">
        <v>0.98921499999999996</v>
      </c>
      <c r="BO346">
        <v>0.99143910000000002</v>
      </c>
      <c r="BP346">
        <v>0.98921499999999996</v>
      </c>
      <c r="BS346">
        <v>0.99501072999999995</v>
      </c>
      <c r="BT346">
        <v>0.98921499999999996</v>
      </c>
      <c r="BZ346">
        <v>0.96547819999999995</v>
      </c>
      <c r="CA346">
        <v>0.98921499999999996</v>
      </c>
      <c r="CG346">
        <v>0.98814590000000002</v>
      </c>
      <c r="CH346">
        <v>0.986514</v>
      </c>
      <c r="EK346">
        <v>0.96784079999999995</v>
      </c>
      <c r="EL346">
        <v>0.98921499999999996</v>
      </c>
      <c r="ER346">
        <v>0.92462336999999994</v>
      </c>
      <c r="ES346">
        <v>0.97488799999999998</v>
      </c>
      <c r="EY346">
        <v>0.50631369999999998</v>
      </c>
      <c r="EZ346">
        <v>0.97488799999999998</v>
      </c>
      <c r="FF346">
        <v>0.46914022999999999</v>
      </c>
      <c r="FG346">
        <v>0.97488799999999998</v>
      </c>
      <c r="FM346">
        <v>1.0118700265884399</v>
      </c>
      <c r="FN346">
        <v>0.99110350485134702</v>
      </c>
      <c r="FQ346">
        <v>0.98291432857513406</v>
      </c>
      <c r="FR346">
        <v>0.99110350485134702</v>
      </c>
      <c r="FU346">
        <v>1.0222539901733301</v>
      </c>
      <c r="FV346">
        <v>0.98651381856241604</v>
      </c>
      <c r="FY346">
        <v>0.97921395301818803</v>
      </c>
      <c r="FZ346">
        <v>0.99110350485134702</v>
      </c>
      <c r="GC346">
        <v>0.97915488481521595</v>
      </c>
      <c r="GD346">
        <v>0.99110350485134702</v>
      </c>
      <c r="GG346">
        <v>1.0075263977050699</v>
      </c>
      <c r="GH346">
        <v>0.99110350485134702</v>
      </c>
      <c r="GK346">
        <v>1.04268038272857</v>
      </c>
      <c r="GL346">
        <v>0.99110350485134702</v>
      </c>
      <c r="GO346">
        <v>1.00633013248443</v>
      </c>
      <c r="GP346">
        <v>0.99110350485134702</v>
      </c>
      <c r="GQ346">
        <v>2099.5210605382899</v>
      </c>
      <c r="GR346">
        <v>2077.9899999999998</v>
      </c>
      <c r="GV346" s="1">
        <v>1.0022944309999999</v>
      </c>
      <c r="GW346">
        <v>2093.81</v>
      </c>
      <c r="GX346">
        <v>2077.9899999999998</v>
      </c>
      <c r="HA346" s="1">
        <v>0.97240610400000005</v>
      </c>
      <c r="HB346">
        <v>2093.0933586221199</v>
      </c>
      <c r="HC346">
        <v>2088.9</v>
      </c>
      <c r="HG346">
        <v>0.97583377361297596</v>
      </c>
      <c r="HH346">
        <v>0.98651381856241604</v>
      </c>
      <c r="HN346">
        <v>0.88210630416870095</v>
      </c>
      <c r="HO346">
        <v>0.98651381856241604</v>
      </c>
      <c r="HP346">
        <v>1923.86359834671</v>
      </c>
      <c r="HQ346">
        <v>2071.5</v>
      </c>
      <c r="HU346">
        <v>1.00866091251373</v>
      </c>
      <c r="HV346">
        <v>0.98651381856241604</v>
      </c>
      <c r="HW346">
        <v>2102.8168767309098</v>
      </c>
      <c r="HX346">
        <v>2071.5</v>
      </c>
      <c r="IB346">
        <v>1293.86472433831</v>
      </c>
      <c r="IC346">
        <v>1109.24</v>
      </c>
      <c r="II346">
        <v>0.156230062</v>
      </c>
      <c r="IJ346">
        <v>0.147528507</v>
      </c>
      <c r="IK346">
        <v>899.93021880000003</v>
      </c>
      <c r="IL346">
        <v>893.07</v>
      </c>
      <c r="IP346">
        <v>0.195301324129104</v>
      </c>
      <c r="IQ346">
        <v>0.135922576389857</v>
      </c>
      <c r="IR346">
        <v>930.73361093014398</v>
      </c>
      <c r="IS346">
        <v>883.92</v>
      </c>
      <c r="IW346">
        <v>1.00917816162109</v>
      </c>
      <c r="IX346">
        <v>0.98921529801137098</v>
      </c>
      <c r="IY346">
        <v>2103.5482876586898</v>
      </c>
      <c r="IZ346">
        <v>2075.3200000000002</v>
      </c>
      <c r="JD346">
        <v>0.53456485271453802</v>
      </c>
      <c r="JE346">
        <v>0.49630249412459498</v>
      </c>
      <c r="JF346">
        <v>1186.8862014496301</v>
      </c>
      <c r="JG346">
        <v>1155.79</v>
      </c>
      <c r="JK346">
        <v>0.171806946396827</v>
      </c>
      <c r="JL346">
        <v>0.18201651466913499</v>
      </c>
      <c r="JM346">
        <v>912.21087846979401</v>
      </c>
      <c r="JN346">
        <v>920.26</v>
      </c>
      <c r="JR346">
        <v>0.15695637464523299</v>
      </c>
      <c r="JS346">
        <v>0.15751087659660801</v>
      </c>
      <c r="JT346">
        <v>900.502836206555</v>
      </c>
      <c r="JU346">
        <v>900.94</v>
      </c>
      <c r="JZ346" s="10">
        <v>38894</v>
      </c>
      <c r="KA346">
        <v>0.64813894033431996</v>
      </c>
      <c r="KB346">
        <v>0.63114439856134197</v>
      </c>
      <c r="KC346">
        <v>1263.3179025089701</v>
      </c>
      <c r="KD346">
        <v>1250.5600999999999</v>
      </c>
      <c r="KH346" s="10">
        <v>40058</v>
      </c>
      <c r="KI346">
        <v>0.30444440245628301</v>
      </c>
      <c r="KJ346">
        <v>0.27650020928728097</v>
      </c>
      <c r="KK346">
        <v>1016.7809224525</v>
      </c>
      <c r="KL346">
        <v>994.75</v>
      </c>
      <c r="KQ346">
        <v>0.28136715292930597</v>
      </c>
      <c r="KR346">
        <v>0.28770094411839697</v>
      </c>
      <c r="KS346">
        <v>100.153557446599</v>
      </c>
      <c r="KT346">
        <v>100.65</v>
      </c>
      <c r="KX346">
        <v>2.2973693907260801E-2</v>
      </c>
      <c r="KY346">
        <v>3.7264357737834299E-2</v>
      </c>
      <c r="KZ346">
        <v>63.192089874073801</v>
      </c>
      <c r="LA346">
        <v>64.17</v>
      </c>
      <c r="LF346">
        <v>0.11099161207675901</v>
      </c>
      <c r="LG346">
        <v>0.103056252768344</v>
      </c>
      <c r="LH346">
        <v>41.8623856578767</v>
      </c>
      <c r="LI346">
        <v>40.25</v>
      </c>
      <c r="LU346">
        <v>36.062114401608703</v>
      </c>
      <c r="LV346">
        <v>35.799999999999997</v>
      </c>
    </row>
    <row r="347" spans="1:334" x14ac:dyDescent="0.2">
      <c r="A347">
        <v>0.97654885000000002</v>
      </c>
      <c r="B347">
        <v>0.986514</v>
      </c>
      <c r="H347">
        <v>0.99316335</v>
      </c>
      <c r="I347">
        <v>0.986514</v>
      </c>
      <c r="O347">
        <v>0.95336509999999997</v>
      </c>
      <c r="P347">
        <v>0.986514</v>
      </c>
      <c r="V347">
        <v>0.96495604999999995</v>
      </c>
      <c r="W347" s="1">
        <v>0.986514</v>
      </c>
      <c r="AC347">
        <v>0.97737470000000004</v>
      </c>
      <c r="AD347" s="1">
        <v>0.986514</v>
      </c>
      <c r="AJ347">
        <v>0.97770489999999999</v>
      </c>
      <c r="AK347">
        <v>0.986514</v>
      </c>
      <c r="AQ347">
        <v>0.98311740000000003</v>
      </c>
      <c r="AR347">
        <v>0.986514</v>
      </c>
      <c r="AX347">
        <v>0.97295209999999999</v>
      </c>
      <c r="AY347">
        <v>0.986514</v>
      </c>
      <c r="BE347">
        <v>1.0385233</v>
      </c>
      <c r="BF347">
        <v>0.986514</v>
      </c>
      <c r="BL347">
        <v>1.0181629999999999</v>
      </c>
      <c r="BM347">
        <v>0.986514</v>
      </c>
      <c r="BO347">
        <v>0.98654217</v>
      </c>
      <c r="BP347">
        <v>0.986514</v>
      </c>
      <c r="BS347">
        <v>0.98998660000000005</v>
      </c>
      <c r="BT347">
        <v>0.986514</v>
      </c>
      <c r="BZ347">
        <v>0.96311570000000002</v>
      </c>
      <c r="CA347">
        <v>0.986514</v>
      </c>
      <c r="CG347">
        <v>0.9875237</v>
      </c>
      <c r="CH347">
        <v>0.99110399999999998</v>
      </c>
      <c r="EK347">
        <v>0.96484720000000002</v>
      </c>
      <c r="EL347">
        <v>0.986514</v>
      </c>
      <c r="ER347">
        <v>0.92973280000000003</v>
      </c>
      <c r="ES347">
        <v>0.97507999999999995</v>
      </c>
      <c r="EY347">
        <v>0.50715642999999999</v>
      </c>
      <c r="EZ347">
        <v>0.97507999999999995</v>
      </c>
      <c r="FF347">
        <v>0.46914046999999998</v>
      </c>
      <c r="FG347">
        <v>0.97507999999999995</v>
      </c>
      <c r="FM347">
        <v>1.01309597492218</v>
      </c>
      <c r="FN347">
        <v>0.98631580436196897</v>
      </c>
      <c r="FQ347">
        <v>0.98284280300140303</v>
      </c>
      <c r="FR347">
        <v>0.98631580436196897</v>
      </c>
      <c r="FU347">
        <v>1.01793301105499</v>
      </c>
      <c r="FV347">
        <v>0.99110350485134702</v>
      </c>
      <c r="FY347">
        <v>0.97926765680313099</v>
      </c>
      <c r="FZ347">
        <v>0.98631580436196897</v>
      </c>
      <c r="GC347">
        <v>0.98008483648300104</v>
      </c>
      <c r="GD347">
        <v>0.98631580436196897</v>
      </c>
      <c r="GG347">
        <v>1.0078682899475</v>
      </c>
      <c r="GH347">
        <v>0.98631580436196897</v>
      </c>
      <c r="GK347">
        <v>1.04282450675964</v>
      </c>
      <c r="GL347">
        <v>0.98631580436196897</v>
      </c>
      <c r="GO347">
        <v>1.0070383548736499</v>
      </c>
      <c r="GP347">
        <v>0.98631580436196897</v>
      </c>
      <c r="GQ347">
        <v>2100.5225153255401</v>
      </c>
      <c r="GR347">
        <v>2071.2199999999998</v>
      </c>
      <c r="GV347" s="1">
        <v>1.0022258159999999</v>
      </c>
      <c r="GW347">
        <v>2093.7199999999998</v>
      </c>
      <c r="GX347">
        <v>2071.2199999999998</v>
      </c>
      <c r="HA347" s="1">
        <v>0.97290162700000005</v>
      </c>
      <c r="HB347">
        <v>2093.5976264967198</v>
      </c>
      <c r="HC347">
        <v>2085.4499999999998</v>
      </c>
      <c r="HG347">
        <v>0.97588562965393</v>
      </c>
      <c r="HH347">
        <v>0.99110350485134702</v>
      </c>
      <c r="HN347">
        <v>0.88016963005065896</v>
      </c>
      <c r="HO347">
        <v>0.99110350485134702</v>
      </c>
      <c r="HP347">
        <v>1921.12506367683</v>
      </c>
      <c r="HQ347">
        <v>2077.9899999999998</v>
      </c>
      <c r="HU347">
        <v>1.0067774057388299</v>
      </c>
      <c r="HV347">
        <v>0.99110350485134702</v>
      </c>
      <c r="HW347">
        <v>2100.1535228109301</v>
      </c>
      <c r="HX347">
        <v>2077.9899999999998</v>
      </c>
      <c r="IB347">
        <v>1276.78488819823</v>
      </c>
      <c r="IC347">
        <v>1099.92</v>
      </c>
      <c r="II347">
        <v>0.15797779000000001</v>
      </c>
      <c r="IJ347">
        <v>0.134603432</v>
      </c>
      <c r="IK347">
        <v>901.30810959999997</v>
      </c>
      <c r="IL347">
        <v>882.88</v>
      </c>
      <c r="IP347">
        <v>0.205675989389419</v>
      </c>
      <c r="IQ347">
        <v>0.14752850746457899</v>
      </c>
      <c r="IR347">
        <v>938.91289327472396</v>
      </c>
      <c r="IS347">
        <v>893.07</v>
      </c>
      <c r="IW347">
        <v>1.00868439674377</v>
      </c>
      <c r="IX347">
        <v>0.98651381856241604</v>
      </c>
      <c r="IY347">
        <v>2102.8500843715601</v>
      </c>
      <c r="IZ347">
        <v>2071.5</v>
      </c>
      <c r="JD347">
        <v>0.52958959341049106</v>
      </c>
      <c r="JE347">
        <v>0.51584205928313898</v>
      </c>
      <c r="JF347">
        <v>1182.84275846064</v>
      </c>
      <c r="JG347">
        <v>1171.67</v>
      </c>
      <c r="JK347">
        <v>0.187857791781425</v>
      </c>
      <c r="JL347">
        <v>0.18029148010502399</v>
      </c>
      <c r="JM347">
        <v>924.86520446255702</v>
      </c>
      <c r="JN347">
        <v>918.9</v>
      </c>
      <c r="JR347">
        <v>0.15292313694953899</v>
      </c>
      <c r="JS347">
        <v>0.18201651466913499</v>
      </c>
      <c r="JT347">
        <v>897.32307193964698</v>
      </c>
      <c r="JU347">
        <v>920.26</v>
      </c>
      <c r="JZ347" s="10">
        <v>38895</v>
      </c>
      <c r="KA347">
        <v>0.64755684137344305</v>
      </c>
      <c r="KB347">
        <v>0.61601172239243296</v>
      </c>
      <c r="KC347">
        <v>1262.8809208190401</v>
      </c>
      <c r="KD347">
        <v>1239.2</v>
      </c>
      <c r="KH347" s="10">
        <v>40059</v>
      </c>
      <c r="KI347">
        <v>0.29289555549621499</v>
      </c>
      <c r="KJ347">
        <v>0.28726899123530197</v>
      </c>
      <c r="KK347">
        <v>1007.67592699766</v>
      </c>
      <c r="KL347">
        <v>1003.24</v>
      </c>
      <c r="KQ347">
        <v>0.282630205154418</v>
      </c>
      <c r="KR347">
        <v>0.30569022709874899</v>
      </c>
      <c r="KS347">
        <v>100.252555480003</v>
      </c>
      <c r="KT347">
        <v>102.06</v>
      </c>
      <c r="KX347">
        <v>2.5889649987220702E-2</v>
      </c>
      <c r="KY347">
        <v>4.2379073505772302E-2</v>
      </c>
      <c r="KZ347">
        <v>63.3916287486255</v>
      </c>
      <c r="LA347">
        <v>64.52</v>
      </c>
      <c r="LF347">
        <v>0.110149033367633</v>
      </c>
      <c r="LG347">
        <v>0.105615433830405</v>
      </c>
      <c r="LH347">
        <v>41.691182089969502</v>
      </c>
      <c r="LI347">
        <v>40.770000000000003</v>
      </c>
      <c r="LU347">
        <v>35.392381875962002</v>
      </c>
      <c r="LV347">
        <v>35.299999999999997</v>
      </c>
    </row>
    <row r="348" spans="1:334" x14ac:dyDescent="0.2">
      <c r="A348">
        <v>0.97579895999999999</v>
      </c>
      <c r="B348">
        <v>0.99110399999999998</v>
      </c>
      <c r="H348">
        <v>0.99207120000000004</v>
      </c>
      <c r="I348">
        <v>0.99110399999999998</v>
      </c>
      <c r="O348">
        <v>0.95286020000000005</v>
      </c>
      <c r="P348">
        <v>0.99110399999999998</v>
      </c>
      <c r="V348">
        <v>0.96459099999999998</v>
      </c>
      <c r="W348" s="1">
        <v>0.99110399999999998</v>
      </c>
      <c r="AC348">
        <v>0.97827629999999999</v>
      </c>
      <c r="AD348" s="1">
        <v>0.99110399999999998</v>
      </c>
      <c r="AJ348">
        <v>0.97693085999999996</v>
      </c>
      <c r="AK348">
        <v>0.99110399999999998</v>
      </c>
      <c r="AQ348">
        <v>0.98113819999999996</v>
      </c>
      <c r="AR348">
        <v>0.99110399999999998</v>
      </c>
      <c r="AX348">
        <v>0.97011000000000003</v>
      </c>
      <c r="AY348">
        <v>0.99110399999999998</v>
      </c>
      <c r="BE348">
        <v>1.0361366000000001</v>
      </c>
      <c r="BF348">
        <v>0.99110399999999998</v>
      </c>
      <c r="BL348">
        <v>1.0162977</v>
      </c>
      <c r="BM348">
        <v>0.99110399999999998</v>
      </c>
      <c r="BO348">
        <v>0.98203890000000005</v>
      </c>
      <c r="BP348">
        <v>0.99110399999999998</v>
      </c>
      <c r="BS348">
        <v>0.98767483</v>
      </c>
      <c r="BT348">
        <v>0.99110399999999998</v>
      </c>
      <c r="BZ348">
        <v>0.96234629999999999</v>
      </c>
      <c r="CA348">
        <v>0.99110399999999998</v>
      </c>
      <c r="CG348">
        <v>0.98575559999999995</v>
      </c>
      <c r="CH348">
        <v>0.98631599999999997</v>
      </c>
      <c r="EK348">
        <v>0.96153750000000004</v>
      </c>
      <c r="EL348">
        <v>0.99110399999999998</v>
      </c>
      <c r="ER348">
        <v>0.93480419999999997</v>
      </c>
      <c r="ES348">
        <v>0.98255800000000004</v>
      </c>
      <c r="EY348">
        <v>0.50867116000000001</v>
      </c>
      <c r="EZ348">
        <v>0.98255800000000004</v>
      </c>
      <c r="FF348">
        <v>0.46914001999999999</v>
      </c>
      <c r="FG348">
        <v>0.98255800000000004</v>
      </c>
      <c r="FM348">
        <v>1.01222419738769</v>
      </c>
      <c r="FN348">
        <v>0.99482334304545805</v>
      </c>
      <c r="FQ348">
        <v>0.98304849863052302</v>
      </c>
      <c r="FR348">
        <v>0.99482334304545805</v>
      </c>
      <c r="FU348">
        <v>1.0152391195297199</v>
      </c>
      <c r="FV348">
        <v>0.98631580436196897</v>
      </c>
      <c r="FY348">
        <v>0.97919434309005704</v>
      </c>
      <c r="FZ348">
        <v>0.99482334304545805</v>
      </c>
      <c r="GC348">
        <v>0.980083167552948</v>
      </c>
      <c r="GD348">
        <v>0.99482334304545805</v>
      </c>
      <c r="GG348">
        <v>1.00805127620697</v>
      </c>
      <c r="GH348">
        <v>0.99482334304545805</v>
      </c>
      <c r="GK348">
        <v>1.04246926307678</v>
      </c>
      <c r="GL348">
        <v>0.99482334304545805</v>
      </c>
      <c r="GO348">
        <v>1.0066121816635101</v>
      </c>
      <c r="GP348">
        <v>0.99482334304545805</v>
      </c>
      <c r="GQ348">
        <v>2099.9198893594698</v>
      </c>
      <c r="GR348">
        <v>2083.25</v>
      </c>
      <c r="GV348" s="1">
        <v>1.0018050970000001</v>
      </c>
      <c r="GW348">
        <v>2093.12</v>
      </c>
      <c r="GX348">
        <v>2083.25</v>
      </c>
      <c r="HA348" s="1">
        <v>0.97645304399999999</v>
      </c>
      <c r="HB348">
        <v>2094.2586718142002</v>
      </c>
      <c r="HC348">
        <v>2113.3200000000002</v>
      </c>
      <c r="HG348">
        <v>0.97756755352020197</v>
      </c>
      <c r="HH348">
        <v>0.98631580436196897</v>
      </c>
      <c r="HN348">
        <v>0.878118455410003</v>
      </c>
      <c r="HO348">
        <v>0.98631580436196897</v>
      </c>
      <c r="HP348">
        <v>1918.2246206879599</v>
      </c>
      <c r="HQ348">
        <v>2071.2199999999998</v>
      </c>
      <c r="HU348">
        <v>1.0044432878494201</v>
      </c>
      <c r="HV348">
        <v>0.98631580436196897</v>
      </c>
      <c r="HW348">
        <v>2096.8529867505999</v>
      </c>
      <c r="HX348">
        <v>2071.2199999999998</v>
      </c>
      <c r="IB348">
        <v>1263.7684318443901</v>
      </c>
      <c r="IC348">
        <v>1105.98</v>
      </c>
      <c r="II348">
        <v>0.158207387</v>
      </c>
      <c r="IJ348">
        <v>0.16863481299999999</v>
      </c>
      <c r="IK348">
        <v>901.48912159999998</v>
      </c>
      <c r="IL348">
        <v>909.71</v>
      </c>
      <c r="IP348">
        <v>0.20524713397026001</v>
      </c>
      <c r="IQ348">
        <v>0.134603432311419</v>
      </c>
      <c r="IR348">
        <v>938.57478795081295</v>
      </c>
      <c r="IS348">
        <v>882.88</v>
      </c>
      <c r="IW348">
        <v>1.0079586505889799</v>
      </c>
      <c r="IX348">
        <v>0.99110350485134702</v>
      </c>
      <c r="IY348">
        <v>2101.8238502788499</v>
      </c>
      <c r="IZ348">
        <v>2077.9899999999998</v>
      </c>
      <c r="JD348">
        <v>0.53852802515029896</v>
      </c>
      <c r="JE348">
        <v>0.49833261557012898</v>
      </c>
      <c r="JF348">
        <v>1190.10711131989</v>
      </c>
      <c r="JG348">
        <v>1157.4399000000001</v>
      </c>
      <c r="JK348">
        <v>0.196952730417251</v>
      </c>
      <c r="JL348">
        <v>0.19085731681020801</v>
      </c>
      <c r="JM348">
        <v>932.03556313365596</v>
      </c>
      <c r="JN348">
        <v>927.23</v>
      </c>
      <c r="JR348">
        <v>0.16026778519153501</v>
      </c>
      <c r="JS348">
        <v>0.18029148010502399</v>
      </c>
      <c r="JT348">
        <v>903.11351916715398</v>
      </c>
      <c r="JU348">
        <v>918.9</v>
      </c>
      <c r="JZ348" s="10">
        <v>38896</v>
      </c>
      <c r="KA348">
        <v>0.63933938741683904</v>
      </c>
      <c r="KB348">
        <v>0.62506993472758698</v>
      </c>
      <c r="KC348">
        <v>1256.7120781338199</v>
      </c>
      <c r="KD348">
        <v>1246</v>
      </c>
      <c r="KH348" s="10">
        <v>40060</v>
      </c>
      <c r="KI348">
        <v>0.29081335663795399</v>
      </c>
      <c r="KJ348">
        <v>0.30396123745861803</v>
      </c>
      <c r="KK348">
        <v>1006.03434223979</v>
      </c>
      <c r="KL348">
        <v>1016.4</v>
      </c>
      <c r="KQ348">
        <v>0.29480567574500999</v>
      </c>
      <c r="KR348">
        <v>0.316917581015565</v>
      </c>
      <c r="KS348">
        <v>101.206868864893</v>
      </c>
      <c r="KT348">
        <v>102.94</v>
      </c>
      <c r="KX348">
        <v>3.0110437422990799E-2</v>
      </c>
      <c r="KY348">
        <v>3.8579570363875597E-2</v>
      </c>
      <c r="KZ348">
        <v>63.680457232855197</v>
      </c>
      <c r="LA348">
        <v>64.260000000000005</v>
      </c>
      <c r="LF348">
        <v>0.110054768621921</v>
      </c>
      <c r="LG348">
        <v>0.10571386387125301</v>
      </c>
      <c r="LH348">
        <v>41.672028436288201</v>
      </c>
      <c r="LI348">
        <v>40.79</v>
      </c>
      <c r="LU348">
        <v>35.110355477929097</v>
      </c>
      <c r="LV348">
        <v>34.42</v>
      </c>
    </row>
    <row r="349" spans="1:334" x14ac:dyDescent="0.2">
      <c r="A349">
        <v>0.97529434999999998</v>
      </c>
      <c r="B349">
        <v>0.98631599999999997</v>
      </c>
      <c r="H349">
        <v>0.99046533999999997</v>
      </c>
      <c r="I349">
        <v>0.98631599999999997</v>
      </c>
      <c r="O349">
        <v>0.95087920000000004</v>
      </c>
      <c r="P349">
        <v>0.98631599999999997</v>
      </c>
      <c r="V349">
        <v>0.96361244000000001</v>
      </c>
      <c r="W349" s="1">
        <v>0.98631599999999997</v>
      </c>
      <c r="AC349">
        <v>0.97468449999999995</v>
      </c>
      <c r="AD349" s="1">
        <v>0.98631599999999997</v>
      </c>
      <c r="AJ349">
        <v>0.97714760000000001</v>
      </c>
      <c r="AK349">
        <v>0.98631599999999997</v>
      </c>
      <c r="AQ349">
        <v>0.97863719999999998</v>
      </c>
      <c r="AR349">
        <v>0.98631599999999997</v>
      </c>
      <c r="AX349">
        <v>0.96781945000000003</v>
      </c>
      <c r="AY349">
        <v>0.98631599999999997</v>
      </c>
      <c r="BE349">
        <v>1.0346428000000001</v>
      </c>
      <c r="BF349">
        <v>0.98631599999999997</v>
      </c>
      <c r="BL349">
        <v>1.0134453999999999</v>
      </c>
      <c r="BM349">
        <v>0.98631599999999997</v>
      </c>
      <c r="BO349">
        <v>0.97886759999999995</v>
      </c>
      <c r="BP349">
        <v>0.98631599999999997</v>
      </c>
      <c r="BS349">
        <v>0.98611159999999998</v>
      </c>
      <c r="BT349">
        <v>0.98631599999999997</v>
      </c>
      <c r="BZ349">
        <v>0.96180949999999998</v>
      </c>
      <c r="CA349">
        <v>0.98631599999999997</v>
      </c>
      <c r="CG349">
        <v>0.98678374000000002</v>
      </c>
      <c r="CH349">
        <v>0.99482300000000001</v>
      </c>
      <c r="EK349">
        <v>0.95910375999999997</v>
      </c>
      <c r="EL349">
        <v>0.98631599999999997</v>
      </c>
      <c r="ER349">
        <v>0.93966704999999995</v>
      </c>
      <c r="ES349">
        <v>0.98123000000000005</v>
      </c>
      <c r="EY349">
        <v>0.51159140000000003</v>
      </c>
      <c r="EZ349">
        <v>0.98123000000000005</v>
      </c>
      <c r="FF349">
        <v>0.46914025999999998</v>
      </c>
      <c r="FG349">
        <v>0.98123000000000005</v>
      </c>
      <c r="FM349">
        <v>1.0098085403442301</v>
      </c>
      <c r="FN349">
        <v>0.99881898673304803</v>
      </c>
      <c r="FQ349">
        <v>0.98185932636260898</v>
      </c>
      <c r="FR349">
        <v>0.99881898673304803</v>
      </c>
      <c r="FU349">
        <v>1.01381111145019</v>
      </c>
      <c r="FV349">
        <v>0.99482334304545805</v>
      </c>
      <c r="FY349">
        <v>0.97794044017791704</v>
      </c>
      <c r="FZ349">
        <v>0.99881898673304803</v>
      </c>
      <c r="GC349">
        <v>0.97846829891204801</v>
      </c>
      <c r="GD349">
        <v>0.99881898673304803</v>
      </c>
      <c r="GG349">
        <v>1.0071880817413299</v>
      </c>
      <c r="GH349">
        <v>0.99881898673304803</v>
      </c>
      <c r="GK349">
        <v>1.0410952568054199</v>
      </c>
      <c r="GL349">
        <v>0.99881898673304803</v>
      </c>
      <c r="GO349">
        <v>1.0051347017288199</v>
      </c>
      <c r="GP349">
        <v>0.99881898673304803</v>
      </c>
      <c r="GQ349">
        <v>2097.8306736326199</v>
      </c>
      <c r="GR349">
        <v>2088.9</v>
      </c>
      <c r="GV349" s="1">
        <v>1.000325541</v>
      </c>
      <c r="GW349">
        <v>2091.0300000000002</v>
      </c>
      <c r="GX349">
        <v>2088.9</v>
      </c>
      <c r="HA349" s="1">
        <v>0.98008966399999997</v>
      </c>
      <c r="HB349">
        <v>2097.1461556345998</v>
      </c>
      <c r="HC349">
        <v>2037.41</v>
      </c>
      <c r="HG349">
        <v>0.97633558511733998</v>
      </c>
      <c r="HH349">
        <v>0.99482334304545805</v>
      </c>
      <c r="HN349">
        <v>0.87643915414810103</v>
      </c>
      <c r="HO349">
        <v>0.99482334304545805</v>
      </c>
      <c r="HP349">
        <v>1915.8500215315801</v>
      </c>
      <c r="HQ349">
        <v>2083.25</v>
      </c>
      <c r="HU349">
        <v>1.00219643115997</v>
      </c>
      <c r="HV349">
        <v>0.99482334304545805</v>
      </c>
      <c r="HW349">
        <v>2093.6758415174399</v>
      </c>
      <c r="HX349">
        <v>2083.25</v>
      </c>
      <c r="IB349">
        <v>1262.7592306854599</v>
      </c>
      <c r="IC349">
        <v>1103.25</v>
      </c>
      <c r="II349">
        <v>0.176261008</v>
      </c>
      <c r="IJ349">
        <v>0.16663072800000001</v>
      </c>
      <c r="IK349">
        <v>915.72241589999999</v>
      </c>
      <c r="IL349">
        <v>908.13</v>
      </c>
      <c r="IP349">
        <v>0.205943703651428</v>
      </c>
      <c r="IQ349">
        <v>0.16863481271959299</v>
      </c>
      <c r="IR349">
        <v>939.12395652174905</v>
      </c>
      <c r="IS349">
        <v>909.71</v>
      </c>
      <c r="IW349">
        <v>1.0076329708099301</v>
      </c>
      <c r="IX349">
        <v>0.98631580436196897</v>
      </c>
      <c r="IY349">
        <v>2101.3633260440802</v>
      </c>
      <c r="IZ349">
        <v>2071.2199999999998</v>
      </c>
      <c r="JD349">
        <v>0.53435802459716797</v>
      </c>
      <c r="JE349">
        <v>0.47155824340785701</v>
      </c>
      <c r="JF349">
        <v>1186.71811017036</v>
      </c>
      <c r="JG349">
        <v>1135.6801</v>
      </c>
      <c r="JK349">
        <v>0.202774077653884</v>
      </c>
      <c r="JL349">
        <v>0.18082421136747001</v>
      </c>
      <c r="JM349">
        <v>936.62505508154595</v>
      </c>
      <c r="JN349">
        <v>919.32</v>
      </c>
      <c r="JR349">
        <v>0.16565240919589899</v>
      </c>
      <c r="JS349">
        <v>0.19085731681020801</v>
      </c>
      <c r="JT349">
        <v>907.35870288595504</v>
      </c>
      <c r="JU349">
        <v>927.23</v>
      </c>
      <c r="JZ349" s="10">
        <v>38897</v>
      </c>
      <c r="KA349">
        <v>0.63594532012939398</v>
      </c>
      <c r="KB349">
        <v>0.66086319435193797</v>
      </c>
      <c r="KC349">
        <v>1254.16415182113</v>
      </c>
      <c r="KD349">
        <v>1272.8699999999999</v>
      </c>
      <c r="KH349" s="10">
        <v>40064</v>
      </c>
      <c r="KI349">
        <v>0.30021315813064497</v>
      </c>
      <c r="KJ349">
        <v>0.31536422329050301</v>
      </c>
      <c r="KK349">
        <v>1013.44505173861</v>
      </c>
      <c r="KL349">
        <v>1025.3900000000001</v>
      </c>
      <c r="KQ349">
        <v>0.30812597274780201</v>
      </c>
      <c r="KR349">
        <v>0.32699668282725097</v>
      </c>
      <c r="KS349">
        <v>102.25091374397201</v>
      </c>
      <c r="KT349">
        <v>103.73</v>
      </c>
      <c r="KX349">
        <v>3.25793512165546E-2</v>
      </c>
      <c r="KY349">
        <v>2.8350138827999399E-2</v>
      </c>
      <c r="KZ349">
        <v>63.849405003748799</v>
      </c>
      <c r="LA349">
        <v>63.56</v>
      </c>
      <c r="LF349">
        <v>0.110920175909996</v>
      </c>
      <c r="LG349">
        <v>0.106156799055071</v>
      </c>
      <c r="LH349">
        <v>41.847870543151998</v>
      </c>
      <c r="LI349">
        <v>40.880000000000003</v>
      </c>
      <c r="LU349">
        <v>35.061845330744902</v>
      </c>
      <c r="LV349">
        <v>34.270000000000003</v>
      </c>
    </row>
    <row r="350" spans="1:334" x14ac:dyDescent="0.2">
      <c r="A350">
        <v>0.97480935000000002</v>
      </c>
      <c r="B350">
        <v>0.99482300000000001</v>
      </c>
      <c r="H350">
        <v>0.99040030000000001</v>
      </c>
      <c r="I350">
        <v>0.99482300000000001</v>
      </c>
      <c r="O350">
        <v>0.9512005</v>
      </c>
      <c r="P350">
        <v>0.99482300000000001</v>
      </c>
      <c r="V350">
        <v>0.96389174</v>
      </c>
      <c r="W350" s="1">
        <v>0.99482300000000001</v>
      </c>
      <c r="AC350">
        <v>0.97478246999999996</v>
      </c>
      <c r="AD350" s="1">
        <v>0.99482300000000001</v>
      </c>
      <c r="AJ350">
        <v>0.97600852999999999</v>
      </c>
      <c r="AK350">
        <v>0.99482300000000001</v>
      </c>
      <c r="AQ350">
        <v>0.97789632999999998</v>
      </c>
      <c r="AR350">
        <v>0.99482300000000001</v>
      </c>
      <c r="AX350">
        <v>0.96709789999999995</v>
      </c>
      <c r="AY350">
        <v>0.99482300000000001</v>
      </c>
      <c r="BE350">
        <v>1.0341815000000001</v>
      </c>
      <c r="BF350">
        <v>0.99482300000000001</v>
      </c>
      <c r="BL350">
        <v>1.0126569000000001</v>
      </c>
      <c r="BM350">
        <v>0.99482300000000001</v>
      </c>
      <c r="BO350">
        <v>0.97742134000000003</v>
      </c>
      <c r="BP350">
        <v>0.99482300000000001</v>
      </c>
      <c r="BS350">
        <v>0.9856859</v>
      </c>
      <c r="BT350">
        <v>0.99482300000000001</v>
      </c>
      <c r="BZ350">
        <v>0.96130556</v>
      </c>
      <c r="CA350">
        <v>0.99482300000000001</v>
      </c>
      <c r="CG350">
        <v>0.98843309999999995</v>
      </c>
      <c r="CH350">
        <v>0.99881900000000001</v>
      </c>
      <c r="EK350">
        <v>0.95732945000000003</v>
      </c>
      <c r="EL350">
        <v>0.99482300000000001</v>
      </c>
      <c r="ER350">
        <v>0.94442269999999995</v>
      </c>
      <c r="ES350">
        <v>0.98463299999999998</v>
      </c>
      <c r="EY350">
        <v>0.52000900000000005</v>
      </c>
      <c r="EZ350">
        <v>0.98463299999999998</v>
      </c>
      <c r="FF350">
        <v>0.46914017000000002</v>
      </c>
      <c r="FG350">
        <v>0.98463299999999998</v>
      </c>
      <c r="FM350">
        <v>1.0110994577407799</v>
      </c>
      <c r="FN350">
        <v>0.996379168906112</v>
      </c>
      <c r="FQ350">
        <v>0.98246502876281705</v>
      </c>
      <c r="FR350">
        <v>0.996379168906112</v>
      </c>
      <c r="FU350">
        <v>1.0127813816070499</v>
      </c>
      <c r="FV350">
        <v>0.99881898673304803</v>
      </c>
      <c r="FY350">
        <v>0.97769510746002197</v>
      </c>
      <c r="FZ350">
        <v>0.996379168906112</v>
      </c>
      <c r="GC350">
        <v>0.97919976711273105</v>
      </c>
      <c r="GD350">
        <v>0.996379168906112</v>
      </c>
      <c r="GG350">
        <v>1.0069954395294101</v>
      </c>
      <c r="GH350">
        <v>0.996379168906112</v>
      </c>
      <c r="GK350">
        <v>1.0410521030426001</v>
      </c>
      <c r="GL350">
        <v>0.996379168906112</v>
      </c>
      <c r="GO350">
        <v>1.0057005882263099</v>
      </c>
      <c r="GP350">
        <v>0.996379168906112</v>
      </c>
      <c r="GQ350">
        <v>2098.6308597755401</v>
      </c>
      <c r="GR350">
        <v>2085.4499999999998</v>
      </c>
      <c r="GV350" s="1">
        <v>1.0007388189999999</v>
      </c>
      <c r="GW350">
        <v>2091.61</v>
      </c>
      <c r="GX350">
        <v>2085.4499999999998</v>
      </c>
      <c r="HA350" s="1">
        <v>0.981815353</v>
      </c>
      <c r="HB350">
        <v>2092.47872351148</v>
      </c>
      <c r="HC350">
        <v>2000.54</v>
      </c>
      <c r="HG350">
        <v>0.97460913658142001</v>
      </c>
      <c r="HH350">
        <v>0.99881898673304803</v>
      </c>
      <c r="HN350">
        <v>0.87510448694229104</v>
      </c>
      <c r="HO350">
        <v>0.99881898673304803</v>
      </c>
      <c r="HP350">
        <v>1913.96274871587</v>
      </c>
      <c r="HQ350">
        <v>2088.9</v>
      </c>
      <c r="HU350">
        <v>1.00046563148498</v>
      </c>
      <c r="HV350">
        <v>0.99881898673304803</v>
      </c>
      <c r="HW350">
        <v>2091.22842154502</v>
      </c>
      <c r="HX350">
        <v>2088.9</v>
      </c>
      <c r="IB350">
        <v>1266.3651382379601</v>
      </c>
      <c r="IC350">
        <v>1091.9399000000001</v>
      </c>
      <c r="II350">
        <v>0.179734424</v>
      </c>
      <c r="IJ350">
        <v>0.160719948</v>
      </c>
      <c r="IK350">
        <v>918.46082230000002</v>
      </c>
      <c r="IL350">
        <v>903.47</v>
      </c>
      <c r="IP350">
        <v>0.21185466647148099</v>
      </c>
      <c r="IQ350">
        <v>0.166630728446581</v>
      </c>
      <c r="IR350">
        <v>943.78410049945103</v>
      </c>
      <c r="IS350">
        <v>908.13</v>
      </c>
      <c r="IW350">
        <v>1.0071454048156701</v>
      </c>
      <c r="IX350">
        <v>0.99482334304545805</v>
      </c>
      <c r="IY350">
        <v>2100.6738882255499</v>
      </c>
      <c r="IZ350">
        <v>2083.25</v>
      </c>
      <c r="JD350">
        <v>0.52264463901519698</v>
      </c>
      <c r="JE350">
        <v>0.47310836583775201</v>
      </c>
      <c r="JF350">
        <v>1177.19852457404</v>
      </c>
      <c r="JG350">
        <v>1136.9399000000001</v>
      </c>
      <c r="JK350">
        <v>0.19713622331619199</v>
      </c>
      <c r="JL350">
        <v>0.18591052651606399</v>
      </c>
      <c r="JM350">
        <v>932.18022710025298</v>
      </c>
      <c r="JN350">
        <v>923.33</v>
      </c>
      <c r="JR350">
        <v>0.17737065255641901</v>
      </c>
      <c r="JS350">
        <v>0.18082421136747001</v>
      </c>
      <c r="JT350">
        <v>916.59724876895496</v>
      </c>
      <c r="JU350">
        <v>919.32</v>
      </c>
      <c r="JZ350" s="10">
        <v>38898</v>
      </c>
      <c r="KA350">
        <v>0.64030998945236195</v>
      </c>
      <c r="KB350">
        <v>0.65730651392034101</v>
      </c>
      <c r="KC350">
        <v>1257.44070908188</v>
      </c>
      <c r="KD350">
        <v>1270.2</v>
      </c>
      <c r="KH350" s="10">
        <v>40065</v>
      </c>
      <c r="KI350">
        <v>0.31420496106147699</v>
      </c>
      <c r="KJ350">
        <v>0.32548611727698101</v>
      </c>
      <c r="KK350">
        <v>1024.4760492512501</v>
      </c>
      <c r="KL350">
        <v>1033.3699999999999</v>
      </c>
      <c r="KQ350">
        <v>0.31752073764800998</v>
      </c>
      <c r="KR350">
        <v>0.34052054095432499</v>
      </c>
      <c r="KS350">
        <v>102.98727541685101</v>
      </c>
      <c r="KT350">
        <v>104.79</v>
      </c>
      <c r="KX350">
        <v>2.9894176870584401E-2</v>
      </c>
      <c r="KY350">
        <v>4.0333187198596999E-2</v>
      </c>
      <c r="KZ350">
        <v>63.665658523254002</v>
      </c>
      <c r="LA350">
        <v>64.38</v>
      </c>
      <c r="LF350">
        <v>0.111838527023792</v>
      </c>
      <c r="LG350">
        <v>0.10896205521925199</v>
      </c>
      <c r="LH350">
        <v>42.034470305964298</v>
      </c>
      <c r="LI350">
        <v>41.45</v>
      </c>
      <c r="LU350">
        <v>34.768047027513298</v>
      </c>
      <c r="LV350">
        <v>34.340000000000003</v>
      </c>
    </row>
    <row r="351" spans="1:334" x14ac:dyDescent="0.2">
      <c r="A351">
        <v>0.97479737</v>
      </c>
      <c r="B351">
        <v>0.99881900000000001</v>
      </c>
      <c r="H351">
        <v>0.99179779999999995</v>
      </c>
      <c r="I351">
        <v>0.99881900000000001</v>
      </c>
      <c r="O351">
        <v>0.9525207</v>
      </c>
      <c r="P351">
        <v>0.99881900000000001</v>
      </c>
      <c r="V351">
        <v>0.96651350000000003</v>
      </c>
      <c r="W351" s="1">
        <v>0.99881900000000001</v>
      </c>
      <c r="AC351">
        <v>0.97748869999999999</v>
      </c>
      <c r="AD351" s="1">
        <v>0.99881900000000001</v>
      </c>
      <c r="AJ351">
        <v>0.97819864999999995</v>
      </c>
      <c r="AK351">
        <v>0.99881900000000001</v>
      </c>
      <c r="AQ351">
        <v>0.97880920000000005</v>
      </c>
      <c r="AR351">
        <v>0.99881900000000001</v>
      </c>
      <c r="AX351">
        <v>0.96794533999999999</v>
      </c>
      <c r="AY351">
        <v>0.99881900000000001</v>
      </c>
      <c r="BE351">
        <v>1.0351231000000001</v>
      </c>
      <c r="BF351">
        <v>0.99881900000000001</v>
      </c>
      <c r="BL351">
        <v>1.0129081</v>
      </c>
      <c r="BM351">
        <v>0.99881900000000001</v>
      </c>
      <c r="BO351">
        <v>0.97798350000000001</v>
      </c>
      <c r="BP351">
        <v>0.99881900000000001</v>
      </c>
      <c r="BS351">
        <v>0.98697776000000004</v>
      </c>
      <c r="BT351">
        <v>0.99881900000000001</v>
      </c>
      <c r="BZ351">
        <v>0.96346354000000001</v>
      </c>
      <c r="CA351">
        <v>0.99881900000000001</v>
      </c>
      <c r="CG351">
        <v>0.99230355000000003</v>
      </c>
      <c r="CH351">
        <v>0.99637900000000001</v>
      </c>
      <c r="EK351">
        <v>0.95647674999999999</v>
      </c>
      <c r="EL351">
        <v>0.99881900000000001</v>
      </c>
      <c r="ER351">
        <v>0.94956099999999999</v>
      </c>
      <c r="ES351">
        <v>0.98257799999999995</v>
      </c>
      <c r="EY351">
        <v>0.52719927</v>
      </c>
      <c r="EZ351">
        <v>0.98257799999999995</v>
      </c>
      <c r="FF351">
        <v>0.46914032</v>
      </c>
      <c r="FG351">
        <v>0.98257799999999995</v>
      </c>
      <c r="FM351">
        <v>1.0116454362869201</v>
      </c>
      <c r="FN351">
        <v>1.0160886537863101</v>
      </c>
      <c r="FQ351">
        <v>0.98337244987487704</v>
      </c>
      <c r="FR351">
        <v>1.0160886537863101</v>
      </c>
      <c r="FU351">
        <v>1.0129214525222701</v>
      </c>
      <c r="FV351">
        <v>0.996379168906112</v>
      </c>
      <c r="FY351">
        <v>0.97789824008941595</v>
      </c>
      <c r="FZ351">
        <v>1.0160886537863101</v>
      </c>
      <c r="GC351">
        <v>0.97985857725143399</v>
      </c>
      <c r="GD351">
        <v>1.0160886537863101</v>
      </c>
      <c r="GG351">
        <v>1.00730180740356</v>
      </c>
      <c r="GH351">
        <v>1.0160886537863101</v>
      </c>
      <c r="GK351">
        <v>1.0410450696945099</v>
      </c>
      <c r="GL351">
        <v>1.0160886537863101</v>
      </c>
      <c r="GO351">
        <v>1.0060189962387001</v>
      </c>
      <c r="GP351">
        <v>1.0160886537863101</v>
      </c>
      <c r="GQ351">
        <v>2099.0811014413798</v>
      </c>
      <c r="GR351">
        <v>2113.3200000000002</v>
      </c>
      <c r="GV351" s="1">
        <v>1.001258006</v>
      </c>
      <c r="GW351">
        <v>2092.35</v>
      </c>
      <c r="GX351">
        <v>2113.3200000000002</v>
      </c>
      <c r="HA351" s="1">
        <v>0.98200040300000002</v>
      </c>
      <c r="HB351">
        <v>2082.4436733205598</v>
      </c>
      <c r="HC351">
        <v>2036.09</v>
      </c>
      <c r="HG351">
        <v>0.977605581283569</v>
      </c>
      <c r="HH351">
        <v>0.996379168906112</v>
      </c>
      <c r="HN351">
        <v>0.87473446130752497</v>
      </c>
      <c r="HO351">
        <v>0.996379168906112</v>
      </c>
      <c r="HP351">
        <v>1913.4395176672899</v>
      </c>
      <c r="HQ351">
        <v>2085.4499999999998</v>
      </c>
      <c r="HU351">
        <v>0.99971818923950195</v>
      </c>
      <c r="HV351">
        <v>0.996379168906112</v>
      </c>
      <c r="HW351">
        <v>2090.1715083122199</v>
      </c>
      <c r="HX351">
        <v>2085.4499999999998</v>
      </c>
      <c r="IB351">
        <v>1253.6888569018299</v>
      </c>
      <c r="IC351">
        <v>1095.95</v>
      </c>
      <c r="II351">
        <v>0.172258258</v>
      </c>
      <c r="IJ351">
        <v>0.14151625500000001</v>
      </c>
      <c r="IK351">
        <v>912.56668790000003</v>
      </c>
      <c r="IL351">
        <v>888.33</v>
      </c>
      <c r="IP351">
        <v>0.214834064245224</v>
      </c>
      <c r="IQ351">
        <v>0.16071994824896299</v>
      </c>
      <c r="IR351">
        <v>946.13302791029196</v>
      </c>
      <c r="IS351">
        <v>903.47</v>
      </c>
      <c r="IW351">
        <v>1.0063714981079099</v>
      </c>
      <c r="IX351">
        <v>0.99881898673304803</v>
      </c>
      <c r="IY351">
        <v>2099.5795531845001</v>
      </c>
      <c r="IZ351">
        <v>2088.9</v>
      </c>
      <c r="JD351">
        <v>0.51573556661605802</v>
      </c>
      <c r="JE351">
        <v>0.45324900641065002</v>
      </c>
      <c r="JF351">
        <v>1171.5834523445301</v>
      </c>
      <c r="JG351">
        <v>1120.8</v>
      </c>
      <c r="JK351">
        <v>0.196259379386901</v>
      </c>
      <c r="JL351">
        <v>0.151777673486472</v>
      </c>
      <c r="JM351">
        <v>931.48893211483903</v>
      </c>
      <c r="JN351">
        <v>896.42</v>
      </c>
      <c r="JR351">
        <v>0.18203289806842801</v>
      </c>
      <c r="JS351">
        <v>0.18591052651606399</v>
      </c>
      <c r="JT351">
        <v>920.27291650816699</v>
      </c>
      <c r="JU351">
        <v>923.33</v>
      </c>
      <c r="JZ351" s="10">
        <v>38901</v>
      </c>
      <c r="KA351">
        <v>0.64275550842285101</v>
      </c>
      <c r="KB351">
        <v>0.67061396030371601</v>
      </c>
      <c r="KC351">
        <v>1259.27656017303</v>
      </c>
      <c r="KD351">
        <v>1280.1899000000001</v>
      </c>
      <c r="KH351" s="10">
        <v>40066</v>
      </c>
      <c r="KI351">
        <v>0.32762041687965299</v>
      </c>
      <c r="KJ351">
        <v>0.33914686893542501</v>
      </c>
      <c r="KK351">
        <v>1035.05266046375</v>
      </c>
      <c r="KL351">
        <v>1044.1400000000001</v>
      </c>
      <c r="KQ351">
        <v>0.32719114422798101</v>
      </c>
      <c r="KR351">
        <v>0.340265373819852</v>
      </c>
      <c r="KS351">
        <v>103.74524188458901</v>
      </c>
      <c r="KT351">
        <v>104.77</v>
      </c>
      <c r="KX351">
        <v>2.9503937810659402E-2</v>
      </c>
      <c r="KY351">
        <v>4.3840420868040401E-2</v>
      </c>
      <c r="KZ351">
        <v>63.638954464383403</v>
      </c>
      <c r="LA351">
        <v>64.62</v>
      </c>
      <c r="LF351">
        <v>0.113301381468772</v>
      </c>
      <c r="LG351">
        <v>0.10901127023967699</v>
      </c>
      <c r="LH351">
        <v>42.331707700639903</v>
      </c>
      <c r="LI351">
        <v>41.46</v>
      </c>
      <c r="LU351">
        <v>35.098376074731299</v>
      </c>
      <c r="LV351">
        <v>34.01</v>
      </c>
    </row>
    <row r="352" spans="1:334" x14ac:dyDescent="0.2">
      <c r="A352">
        <v>0.97511420000000004</v>
      </c>
      <c r="B352">
        <v>0.99637900000000001</v>
      </c>
      <c r="H352">
        <v>0.99457616000000004</v>
      </c>
      <c r="I352">
        <v>0.99637900000000001</v>
      </c>
      <c r="O352">
        <v>0.95568394999999995</v>
      </c>
      <c r="P352">
        <v>0.99637900000000001</v>
      </c>
      <c r="V352">
        <v>0.96942569999999995</v>
      </c>
      <c r="W352" s="1">
        <v>0.99637900000000001</v>
      </c>
      <c r="AC352">
        <v>0.97901296999999998</v>
      </c>
      <c r="AD352" s="1">
        <v>0.99637900000000001</v>
      </c>
      <c r="AJ352">
        <v>0.97995520000000003</v>
      </c>
      <c r="AK352">
        <v>0.99637900000000001</v>
      </c>
      <c r="AQ352">
        <v>0.98189680000000001</v>
      </c>
      <c r="AR352">
        <v>0.99637900000000001</v>
      </c>
      <c r="AX352">
        <v>0.97082966999999998</v>
      </c>
      <c r="AY352">
        <v>0.99637900000000001</v>
      </c>
      <c r="BE352">
        <v>1.0381229000000001</v>
      </c>
      <c r="BF352">
        <v>0.99637900000000001</v>
      </c>
      <c r="BL352">
        <v>1.0153475000000001</v>
      </c>
      <c r="BM352">
        <v>0.99637900000000001</v>
      </c>
      <c r="BO352">
        <v>0.98060329999999996</v>
      </c>
      <c r="BP352">
        <v>0.99637900000000001</v>
      </c>
      <c r="BS352">
        <v>0.98980900000000005</v>
      </c>
      <c r="BT352">
        <v>0.99637900000000001</v>
      </c>
      <c r="BZ352">
        <v>0.96516380000000002</v>
      </c>
      <c r="CA352">
        <v>0.99637900000000001</v>
      </c>
      <c r="CG352">
        <v>0.99361529999999998</v>
      </c>
      <c r="CH352">
        <v>1.0160899999999999</v>
      </c>
      <c r="EK352">
        <v>0.95644419999999997</v>
      </c>
      <c r="EL352">
        <v>0.99637900000000001</v>
      </c>
      <c r="ER352">
        <v>0.95490120000000001</v>
      </c>
      <c r="ES352">
        <v>0.98868299999999998</v>
      </c>
      <c r="EY352">
        <v>0.52904430000000002</v>
      </c>
      <c r="EZ352">
        <v>0.98868299999999998</v>
      </c>
      <c r="FF352">
        <v>0.46914001999999999</v>
      </c>
      <c r="FG352">
        <v>0.98868299999999998</v>
      </c>
      <c r="FM352">
        <v>1.0148191452026301</v>
      </c>
      <c r="FN352">
        <v>0.96240558965800105</v>
      </c>
      <c r="FQ352">
        <v>0.98627418279647805</v>
      </c>
      <c r="FR352">
        <v>0.96240558965800105</v>
      </c>
      <c r="FU352">
        <v>1.01372826099395</v>
      </c>
      <c r="FV352">
        <v>1.0160886537863101</v>
      </c>
      <c r="FY352">
        <v>0.97931843996047896</v>
      </c>
      <c r="FZ352">
        <v>0.96240558965800105</v>
      </c>
      <c r="GC352">
        <v>0.98252397775650002</v>
      </c>
      <c r="GD352">
        <v>0.96240558965800105</v>
      </c>
      <c r="GG352">
        <v>1.00828421115875</v>
      </c>
      <c r="GH352">
        <v>0.96240558965800105</v>
      </c>
      <c r="GK352">
        <v>1.0423156023025499</v>
      </c>
      <c r="GL352">
        <v>0.96240558965800105</v>
      </c>
      <c r="GO352">
        <v>1.0079033374786299</v>
      </c>
      <c r="GP352">
        <v>0.96240558965800105</v>
      </c>
      <c r="GQ352">
        <v>2101.7456353282901</v>
      </c>
      <c r="GR352">
        <v>2037.41</v>
      </c>
      <c r="GV352" s="1">
        <v>1.003502895</v>
      </c>
      <c r="GW352">
        <v>2095.52</v>
      </c>
      <c r="GX352">
        <v>2037.41</v>
      </c>
      <c r="HA352" s="1">
        <v>0.98131305700000004</v>
      </c>
      <c r="HB352">
        <v>2075.2811266102799</v>
      </c>
      <c r="HC352">
        <v>2070.77</v>
      </c>
      <c r="HG352">
        <v>0.97822415828704801</v>
      </c>
      <c r="HH352">
        <v>1.0160886537863101</v>
      </c>
      <c r="HN352">
        <v>0.87482398748397805</v>
      </c>
      <c r="HO352">
        <v>1.0160886537863101</v>
      </c>
      <c r="HP352">
        <v>1913.56611126184</v>
      </c>
      <c r="HQ352">
        <v>2113.3200000000002</v>
      </c>
      <c r="HU352">
        <v>0.99990910291671697</v>
      </c>
      <c r="HV352">
        <v>1.0160886537863101</v>
      </c>
      <c r="HW352">
        <v>2090.44146788835</v>
      </c>
      <c r="HX352">
        <v>2113.3200000000002</v>
      </c>
      <c r="IB352">
        <v>1247.9899926067501</v>
      </c>
      <c r="IC352">
        <v>1102.3499999999999</v>
      </c>
      <c r="II352">
        <v>0.15452802199999999</v>
      </c>
      <c r="IJ352">
        <v>0.139829272</v>
      </c>
      <c r="IK352">
        <v>898.58834709999996</v>
      </c>
      <c r="IL352">
        <v>887</v>
      </c>
      <c r="IP352">
        <v>0.20402699708938599</v>
      </c>
      <c r="IQ352">
        <v>0.14151625464554299</v>
      </c>
      <c r="IR352">
        <v>937.61284423530003</v>
      </c>
      <c r="IS352">
        <v>888.33</v>
      </c>
      <c r="IW352">
        <v>1.0061496496200499</v>
      </c>
      <c r="IX352">
        <v>0.996379168906112</v>
      </c>
      <c r="IY352">
        <v>2099.2658505487402</v>
      </c>
      <c r="IZ352">
        <v>2085.4499999999998</v>
      </c>
      <c r="JD352">
        <v>0.49981364607810902</v>
      </c>
      <c r="JE352">
        <v>0.44617391197352002</v>
      </c>
      <c r="JF352">
        <v>1158.64354830414</v>
      </c>
      <c r="JG352">
        <v>1115.05</v>
      </c>
      <c r="JK352">
        <v>0.18116170167922899</v>
      </c>
      <c r="JL352">
        <v>0.154695011352249</v>
      </c>
      <c r="JM352">
        <v>919.58607398688696</v>
      </c>
      <c r="JN352">
        <v>898.72</v>
      </c>
      <c r="JR352">
        <v>0.18419663608074099</v>
      </c>
      <c r="JS352">
        <v>0.151777673486472</v>
      </c>
      <c r="JT352">
        <v>921.97878591969595</v>
      </c>
      <c r="JU352">
        <v>896.42</v>
      </c>
      <c r="JZ352" s="10">
        <v>38903</v>
      </c>
      <c r="KA352">
        <v>0.67860615253448398</v>
      </c>
      <c r="KB352">
        <v>0.65825229785533501</v>
      </c>
      <c r="KC352">
        <v>1286.1896387076299</v>
      </c>
      <c r="KD352">
        <v>1270.9100000000001</v>
      </c>
      <c r="KH352" s="10">
        <v>40067</v>
      </c>
      <c r="KI352">
        <v>0.33974343538284302</v>
      </c>
      <c r="KJ352">
        <v>0.33735841398292699</v>
      </c>
      <c r="KK352">
        <v>1044.6103270214701</v>
      </c>
      <c r="KL352">
        <v>1042.73</v>
      </c>
      <c r="KQ352">
        <v>0.33169442415237399</v>
      </c>
      <c r="KR352">
        <v>0.34677213574891502</v>
      </c>
      <c r="KS352">
        <v>104.09820896506299</v>
      </c>
      <c r="KT352">
        <v>105.28</v>
      </c>
      <c r="KX352">
        <v>3.2735776156187002E-2</v>
      </c>
      <c r="KY352">
        <v>3.0103755662720999E-2</v>
      </c>
      <c r="KZ352">
        <v>63.860109162367799</v>
      </c>
      <c r="LA352">
        <v>63.68</v>
      </c>
      <c r="LF352">
        <v>0.11452189832925699</v>
      </c>
      <c r="LG352">
        <v>0.10962645799498</v>
      </c>
      <c r="LH352">
        <v>42.579704521521897</v>
      </c>
      <c r="LI352">
        <v>41.585000000000001</v>
      </c>
      <c r="LU352">
        <v>35.413889542892498</v>
      </c>
      <c r="LV352">
        <v>33.54</v>
      </c>
    </row>
    <row r="353" spans="1:334" x14ac:dyDescent="0.2">
      <c r="A353">
        <v>0.97518340000000003</v>
      </c>
      <c r="B353">
        <v>1.0160899999999999</v>
      </c>
      <c r="H353">
        <v>0.99611795000000003</v>
      </c>
      <c r="I353">
        <v>1.0160899999999999</v>
      </c>
      <c r="O353">
        <v>0.95684650000000004</v>
      </c>
      <c r="P353">
        <v>1.0160899999999999</v>
      </c>
      <c r="V353">
        <v>0.97118439999999995</v>
      </c>
      <c r="W353" s="1">
        <v>1.0160899999999999</v>
      </c>
      <c r="AC353">
        <v>0.97968820000000001</v>
      </c>
      <c r="AD353" s="1">
        <v>1.0160899999999999</v>
      </c>
      <c r="AJ353">
        <v>0.98182060000000004</v>
      </c>
      <c r="AK353">
        <v>1.0160899999999999</v>
      </c>
      <c r="AQ353">
        <v>0.98334586999999996</v>
      </c>
      <c r="AR353">
        <v>1.0160899999999999</v>
      </c>
      <c r="AX353">
        <v>0.97339410000000004</v>
      </c>
      <c r="AY353">
        <v>1.0160899999999999</v>
      </c>
      <c r="BE353">
        <v>1.0403723</v>
      </c>
      <c r="BF353">
        <v>1.0160899999999999</v>
      </c>
      <c r="BL353">
        <v>1.0161264999999999</v>
      </c>
      <c r="BM353">
        <v>1.0160899999999999</v>
      </c>
      <c r="BO353">
        <v>0.98356295000000005</v>
      </c>
      <c r="BP353">
        <v>1.0160899999999999</v>
      </c>
      <c r="BS353">
        <v>0.99156827000000003</v>
      </c>
      <c r="BT353">
        <v>1.0160899999999999</v>
      </c>
      <c r="BZ353">
        <v>0.96675730000000004</v>
      </c>
      <c r="CA353">
        <v>1.0160899999999999</v>
      </c>
      <c r="CG353">
        <v>0.99505449999999995</v>
      </c>
      <c r="CH353">
        <v>0.96240599999999998</v>
      </c>
      <c r="EK353">
        <v>0.95673554999999999</v>
      </c>
      <c r="EL353">
        <v>1.0160899999999999</v>
      </c>
      <c r="ER353">
        <v>0.96034030000000004</v>
      </c>
      <c r="ES353">
        <v>0.98349699999999995</v>
      </c>
      <c r="EY353">
        <v>0.53004055999999999</v>
      </c>
      <c r="EZ353">
        <v>0.98349699999999995</v>
      </c>
      <c r="FF353">
        <v>0.46914017000000002</v>
      </c>
      <c r="FG353">
        <v>0.98349699999999995</v>
      </c>
      <c r="FM353">
        <v>1.0083934068679801</v>
      </c>
      <c r="FN353">
        <v>0.93633136262057604</v>
      </c>
      <c r="FQ353">
        <v>0.98249709606170599</v>
      </c>
      <c r="FR353">
        <v>0.93633136262057604</v>
      </c>
      <c r="FU353">
        <v>1.0157660245895299</v>
      </c>
      <c r="FV353">
        <v>0.96240558965800105</v>
      </c>
      <c r="FY353">
        <v>0.97699725627899103</v>
      </c>
      <c r="FZ353">
        <v>0.93633136262057604</v>
      </c>
      <c r="GC353">
        <v>0.97749364376068104</v>
      </c>
      <c r="GD353">
        <v>0.93633136262057604</v>
      </c>
      <c r="GG353">
        <v>1.00692534446716</v>
      </c>
      <c r="GH353">
        <v>0.93633136262057604</v>
      </c>
      <c r="GK353">
        <v>1.0392873287200901</v>
      </c>
      <c r="GL353">
        <v>0.93633136262057604</v>
      </c>
      <c r="GO353">
        <v>1.00416767597198</v>
      </c>
      <c r="GP353">
        <v>0.93633136262057604</v>
      </c>
      <c r="GQ353">
        <v>2096.46326053142</v>
      </c>
      <c r="GR353">
        <v>2000.54</v>
      </c>
      <c r="GV353" s="1">
        <v>0.99995094500000004</v>
      </c>
      <c r="GW353">
        <v>2090.5</v>
      </c>
      <c r="GX353">
        <v>2000.54</v>
      </c>
      <c r="HA353" s="1">
        <v>0.981362917</v>
      </c>
      <c r="HB353">
        <v>2073.9832570664798</v>
      </c>
      <c r="HC353">
        <v>2098.86</v>
      </c>
      <c r="HG353">
        <v>0.98192453384399403</v>
      </c>
      <c r="HH353">
        <v>0.96240558965800105</v>
      </c>
      <c r="HN353">
        <v>0.875313520431518</v>
      </c>
      <c r="HO353">
        <v>0.96240558965800105</v>
      </c>
      <c r="HP353">
        <v>1914.2583304309801</v>
      </c>
      <c r="HQ353">
        <v>2037.41</v>
      </c>
      <c r="HU353">
        <v>1.0007919073104801</v>
      </c>
      <c r="HV353">
        <v>0.96240558965800105</v>
      </c>
      <c r="HW353">
        <v>2091.6897886133102</v>
      </c>
      <c r="HX353">
        <v>2037.41</v>
      </c>
      <c r="IB353">
        <v>1232.72453232116</v>
      </c>
      <c r="IC353">
        <v>1106.4100000000001</v>
      </c>
      <c r="II353">
        <v>0.149251521</v>
      </c>
      <c r="IJ353">
        <v>0.16942122600000001</v>
      </c>
      <c r="IK353">
        <v>894.42840639999997</v>
      </c>
      <c r="IL353">
        <v>910.33</v>
      </c>
      <c r="IP353">
        <v>0.197264313697814</v>
      </c>
      <c r="IQ353">
        <v>0.13982927231446299</v>
      </c>
      <c r="IR353">
        <v>932.28121227622</v>
      </c>
      <c r="IS353">
        <v>887</v>
      </c>
      <c r="IW353">
        <v>1.0061810016632</v>
      </c>
      <c r="IX353">
        <v>1.0160886537863101</v>
      </c>
      <c r="IY353">
        <v>2099.3101835918401</v>
      </c>
      <c r="IZ353">
        <v>2113.3200000000002</v>
      </c>
      <c r="JD353">
        <v>0.49103373289108199</v>
      </c>
      <c r="JE353">
        <v>0.39269850254088101</v>
      </c>
      <c r="JF353">
        <v>1151.5080250579099</v>
      </c>
      <c r="JG353">
        <v>1071.5899999999999</v>
      </c>
      <c r="JK353">
        <v>0.169215768575668</v>
      </c>
      <c r="JL353">
        <v>0.13225687794112001</v>
      </c>
      <c r="JM353">
        <v>910.16801978737101</v>
      </c>
      <c r="JN353">
        <v>881.03</v>
      </c>
      <c r="JR353">
        <v>0.17531910538673401</v>
      </c>
      <c r="JS353">
        <v>0.154695011352249</v>
      </c>
      <c r="JT353">
        <v>914.97982949584696</v>
      </c>
      <c r="JU353">
        <v>898.72</v>
      </c>
      <c r="JZ353" s="10">
        <v>38904</v>
      </c>
      <c r="KA353">
        <v>0.68765741586685103</v>
      </c>
      <c r="KB353">
        <v>0.66247502331157504</v>
      </c>
      <c r="KC353">
        <v>1292.98442209124</v>
      </c>
      <c r="KD353">
        <v>1274.08</v>
      </c>
      <c r="KH353" s="10">
        <v>40070</v>
      </c>
      <c r="KI353">
        <v>0.34463065862655601</v>
      </c>
      <c r="KJ353">
        <v>0.34574258932761598</v>
      </c>
      <c r="KK353">
        <v>1048.4633649545899</v>
      </c>
      <c r="KL353">
        <v>1049.3399999999999</v>
      </c>
      <c r="KQ353">
        <v>0.335980534553527</v>
      </c>
      <c r="KR353">
        <v>0.352385812707323</v>
      </c>
      <c r="KS353">
        <v>104.434154298305</v>
      </c>
      <c r="KT353">
        <v>105.72</v>
      </c>
      <c r="KX353">
        <v>3.1541429460048599E-2</v>
      </c>
      <c r="KY353">
        <v>4.72015198012566E-2</v>
      </c>
      <c r="KZ353">
        <v>63.7783800179511</v>
      </c>
      <c r="LA353">
        <v>64.849999999999994</v>
      </c>
      <c r="LF353">
        <v>0.115113593637943</v>
      </c>
      <c r="LG353">
        <v>0.106895024361435</v>
      </c>
      <c r="LH353">
        <v>42.6999310912936</v>
      </c>
      <c r="LI353">
        <v>41.03</v>
      </c>
      <c r="LU353">
        <v>35.685576548650801</v>
      </c>
      <c r="LV353">
        <v>34.19</v>
      </c>
    </row>
    <row r="354" spans="1:334" x14ac:dyDescent="0.2">
      <c r="A354">
        <v>0.97530890000000003</v>
      </c>
      <c r="B354">
        <v>0.96240599999999998</v>
      </c>
      <c r="H354">
        <v>0.99722016000000002</v>
      </c>
      <c r="I354">
        <v>0.96240599999999998</v>
      </c>
      <c r="O354">
        <v>0.95847190000000004</v>
      </c>
      <c r="P354">
        <v>0.96240599999999998</v>
      </c>
      <c r="V354">
        <v>0.97388110000000006</v>
      </c>
      <c r="W354" s="1">
        <v>0.96240599999999998</v>
      </c>
      <c r="AC354">
        <v>0.98324120000000004</v>
      </c>
      <c r="AD354" s="1">
        <v>0.96240599999999998</v>
      </c>
      <c r="AJ354">
        <v>0.98305120000000001</v>
      </c>
      <c r="AK354">
        <v>0.96240599999999998</v>
      </c>
      <c r="AQ354">
        <v>0.98501899999999998</v>
      </c>
      <c r="AR354">
        <v>0.96240599999999998</v>
      </c>
      <c r="AX354">
        <v>0.97544839999999999</v>
      </c>
      <c r="AY354">
        <v>0.96240599999999998</v>
      </c>
      <c r="BE354">
        <v>1.0422184000000001</v>
      </c>
      <c r="BF354">
        <v>0.96240599999999998</v>
      </c>
      <c r="BL354">
        <v>1.0177151</v>
      </c>
      <c r="BM354">
        <v>0.96240599999999998</v>
      </c>
      <c r="BO354">
        <v>0.98609769999999997</v>
      </c>
      <c r="BP354">
        <v>0.96240599999999998</v>
      </c>
      <c r="BS354">
        <v>0.99309902999999999</v>
      </c>
      <c r="BT354">
        <v>0.96240599999999998</v>
      </c>
      <c r="BZ354">
        <v>0.9677753</v>
      </c>
      <c r="CA354">
        <v>0.96240599999999998</v>
      </c>
      <c r="CG354">
        <v>0.98067389999999999</v>
      </c>
      <c r="CH354">
        <v>0.93633100000000002</v>
      </c>
      <c r="EK354">
        <v>0.95842123000000001</v>
      </c>
      <c r="EL354">
        <v>0.96240599999999998</v>
      </c>
      <c r="ER354">
        <v>0.96483266000000001</v>
      </c>
      <c r="ES354">
        <v>0.99001099999999997</v>
      </c>
      <c r="EY354">
        <v>0.53223854000000004</v>
      </c>
      <c r="EZ354">
        <v>0.99001099999999997</v>
      </c>
      <c r="FF354">
        <v>0.46913959999999999</v>
      </c>
      <c r="FG354">
        <v>0.99001099999999997</v>
      </c>
      <c r="FM354">
        <v>0.99920892715454102</v>
      </c>
      <c r="FN354">
        <v>0.96147209414160795</v>
      </c>
      <c r="FQ354">
        <v>0.972980856895446</v>
      </c>
      <c r="FR354">
        <v>0.96147209414160795</v>
      </c>
      <c r="FU354">
        <v>1.01503694057464</v>
      </c>
      <c r="FV354">
        <v>0.93633136262057604</v>
      </c>
      <c r="FY354">
        <v>0.97059452533721902</v>
      </c>
      <c r="FZ354">
        <v>0.96147209414160795</v>
      </c>
      <c r="GC354">
        <v>0.96784073114395097</v>
      </c>
      <c r="GD354">
        <v>0.96147209414160795</v>
      </c>
      <c r="GG354">
        <v>1.0024185180664</v>
      </c>
      <c r="GH354">
        <v>0.96147209414160795</v>
      </c>
      <c r="GK354">
        <v>1.03303086757659</v>
      </c>
      <c r="GL354">
        <v>0.96147209414160795</v>
      </c>
      <c r="GO354">
        <v>0.99793344736099199</v>
      </c>
      <c r="GP354">
        <v>0.96147209414160795</v>
      </c>
      <c r="GQ354">
        <v>2087.6478119063299</v>
      </c>
      <c r="GR354">
        <v>2036.09</v>
      </c>
      <c r="GV354" s="1">
        <v>0.992278824</v>
      </c>
      <c r="GW354">
        <v>2079.65</v>
      </c>
      <c r="GX354">
        <v>2036.09</v>
      </c>
      <c r="HA354" s="1">
        <v>0.97894913699999997</v>
      </c>
      <c r="HB354">
        <v>2079.4584934765599</v>
      </c>
      <c r="HC354">
        <v>2102.9499999999998</v>
      </c>
      <c r="HG354">
        <v>0.97338330745696999</v>
      </c>
      <c r="HH354">
        <v>0.93633136262057604</v>
      </c>
      <c r="HN354">
        <v>0.87239080667495705</v>
      </c>
      <c r="HO354">
        <v>0.93633136262057604</v>
      </c>
      <c r="HP354">
        <v>1910.12549627065</v>
      </c>
      <c r="HQ354">
        <v>2000.54</v>
      </c>
      <c r="HU354">
        <v>0.99971598386764504</v>
      </c>
      <c r="HV354">
        <v>0.93633136262057604</v>
      </c>
      <c r="HW354">
        <v>2090.1683898281999</v>
      </c>
      <c r="HX354">
        <v>2000.54</v>
      </c>
      <c r="IB354">
        <v>1232.4059577952501</v>
      </c>
      <c r="IC354">
        <v>1114.1099999999999</v>
      </c>
      <c r="II354">
        <v>0.17185476399999999</v>
      </c>
      <c r="IJ354">
        <v>0.14751582299999999</v>
      </c>
      <c r="IK354">
        <v>912.24857759999998</v>
      </c>
      <c r="IL354">
        <v>893.06</v>
      </c>
      <c r="IP354">
        <v>0.20651549100875799</v>
      </c>
      <c r="IQ354">
        <v>0.169421225535585</v>
      </c>
      <c r="IR354">
        <v>939.57474795639496</v>
      </c>
      <c r="IS354">
        <v>910.33</v>
      </c>
      <c r="IW354">
        <v>1.00653743743896</v>
      </c>
      <c r="IX354">
        <v>0.96240558965800105</v>
      </c>
      <c r="IY354">
        <v>2099.8141980361902</v>
      </c>
      <c r="IZ354">
        <v>2037.41</v>
      </c>
      <c r="JD354">
        <v>0.45997437834739602</v>
      </c>
      <c r="JE354">
        <v>0.41250864391972503</v>
      </c>
      <c r="JF354">
        <v>1126.2657770267101</v>
      </c>
      <c r="JG354">
        <v>1087.6899000000001</v>
      </c>
      <c r="JK354">
        <v>0.15518711507320401</v>
      </c>
      <c r="JL354">
        <v>0.130392318522558</v>
      </c>
      <c r="JM354">
        <v>899.10796965256304</v>
      </c>
      <c r="JN354">
        <v>879.56</v>
      </c>
      <c r="JR354">
        <v>0.162512481212615</v>
      </c>
      <c r="JS354">
        <v>0.13225687794112001</v>
      </c>
      <c r="JT354">
        <v>904.88321506321404</v>
      </c>
      <c r="JU354">
        <v>881.03</v>
      </c>
      <c r="JZ354" s="10">
        <v>38905</v>
      </c>
      <c r="KA354">
        <v>0.68144619464874201</v>
      </c>
      <c r="KB354">
        <v>0.65101904888770401</v>
      </c>
      <c r="KC354">
        <v>1288.32165832281</v>
      </c>
      <c r="KD354">
        <v>1265.48</v>
      </c>
      <c r="KH354" s="10">
        <v>40071</v>
      </c>
      <c r="KI354">
        <v>0.34800881147384599</v>
      </c>
      <c r="KJ354">
        <v>0.34991565088344601</v>
      </c>
      <c r="KK354">
        <v>1051.1266668778601</v>
      </c>
      <c r="KL354">
        <v>1052.6300000000001</v>
      </c>
      <c r="KQ354">
        <v>0.33965191245079002</v>
      </c>
      <c r="KR354">
        <v>0.37279918346516899</v>
      </c>
      <c r="KS354">
        <v>104.721916897892</v>
      </c>
      <c r="KT354">
        <v>107.32</v>
      </c>
      <c r="KX354">
        <v>3.3214185386896099E-2</v>
      </c>
      <c r="KY354">
        <v>3.3464854595937399E-2</v>
      </c>
      <c r="KZ354">
        <v>63.892846706025303</v>
      </c>
      <c r="LA354">
        <v>63.91</v>
      </c>
      <c r="LF354">
        <v>0.114488810300827</v>
      </c>
      <c r="LG354">
        <v>0.110389290811555</v>
      </c>
      <c r="LH354">
        <v>42.572981365025001</v>
      </c>
      <c r="LI354">
        <v>41.74</v>
      </c>
      <c r="LU354">
        <v>35.895959546640498</v>
      </c>
      <c r="LV354">
        <v>34.090000000000003</v>
      </c>
    </row>
    <row r="355" spans="1:334" x14ac:dyDescent="0.2">
      <c r="A355">
        <v>0.97224337000000005</v>
      </c>
      <c r="B355">
        <v>0.93633100000000002</v>
      </c>
      <c r="H355">
        <v>0.98662466000000004</v>
      </c>
      <c r="I355">
        <v>0.93633100000000002</v>
      </c>
      <c r="O355">
        <v>0.94526060000000001</v>
      </c>
      <c r="P355">
        <v>0.93633100000000002</v>
      </c>
      <c r="V355">
        <v>0.96238460000000003</v>
      </c>
      <c r="W355" s="1">
        <v>0.93633100000000002</v>
      </c>
      <c r="AC355">
        <v>0.96310085000000001</v>
      </c>
      <c r="AD355" s="1">
        <v>0.93633100000000002</v>
      </c>
      <c r="AJ355">
        <v>0.98090314999999995</v>
      </c>
      <c r="AK355">
        <v>0.93633100000000002</v>
      </c>
      <c r="AQ355">
        <v>0.97041535000000001</v>
      </c>
      <c r="AR355">
        <v>0.93633100000000002</v>
      </c>
      <c r="AX355">
        <v>0.96660953999999999</v>
      </c>
      <c r="AY355">
        <v>0.93633100000000002</v>
      </c>
      <c r="BE355">
        <v>1.0313764000000001</v>
      </c>
      <c r="BF355">
        <v>0.93633100000000002</v>
      </c>
      <c r="BL355">
        <v>1.0047199</v>
      </c>
      <c r="BM355">
        <v>0.93633100000000002</v>
      </c>
      <c r="BO355">
        <v>0.98090695999999999</v>
      </c>
      <c r="BP355">
        <v>0.93633100000000002</v>
      </c>
      <c r="BS355">
        <v>0.9816047</v>
      </c>
      <c r="BT355">
        <v>0.93633100000000002</v>
      </c>
      <c r="BZ355">
        <v>0.95569336000000005</v>
      </c>
      <c r="CA355">
        <v>0.93633100000000002</v>
      </c>
      <c r="CG355">
        <v>0.97223579999999998</v>
      </c>
      <c r="CH355">
        <v>0.96147199999999999</v>
      </c>
      <c r="EK355">
        <v>0.95848953999999997</v>
      </c>
      <c r="EL355">
        <v>0.93633100000000002</v>
      </c>
      <c r="ER355">
        <v>0.96862429999999999</v>
      </c>
      <c r="ES355">
        <v>0.98568299999999998</v>
      </c>
      <c r="EY355">
        <v>0.53522599999999998</v>
      </c>
      <c r="EZ355">
        <v>0.98568299999999998</v>
      </c>
      <c r="FF355">
        <v>0.46913996000000002</v>
      </c>
      <c r="FG355">
        <v>0.98568299999999998</v>
      </c>
      <c r="FM355">
        <v>0.99511808156967096</v>
      </c>
      <c r="FN355">
        <v>0.98599756725410803</v>
      </c>
      <c r="FQ355">
        <v>0.96517974138259799</v>
      </c>
      <c r="FR355">
        <v>0.98599756725410803</v>
      </c>
      <c r="FU355">
        <v>1.0100170373916599</v>
      </c>
      <c r="FV355">
        <v>0.96147209414160795</v>
      </c>
      <c r="FY355">
        <v>0.96540296077728205</v>
      </c>
      <c r="FZ355">
        <v>0.98599756725410803</v>
      </c>
      <c r="GC355">
        <v>0.96225917339324896</v>
      </c>
      <c r="GD355">
        <v>0.98599756725410803</v>
      </c>
      <c r="GG355">
        <v>0.99889737367630005</v>
      </c>
      <c r="GH355">
        <v>0.98599756725410803</v>
      </c>
      <c r="GK355">
        <v>1.0285948514938299</v>
      </c>
      <c r="GL355">
        <v>0.98599756725410803</v>
      </c>
      <c r="GO355">
        <v>0.99456852674484197</v>
      </c>
      <c r="GP355">
        <v>0.98599756725410803</v>
      </c>
      <c r="GQ355">
        <v>2082.88967955827</v>
      </c>
      <c r="GR355">
        <v>2070.77</v>
      </c>
      <c r="GV355" s="1">
        <v>0.98667275899999995</v>
      </c>
      <c r="GW355">
        <v>2071.7199999999998</v>
      </c>
      <c r="GX355">
        <v>2070.77</v>
      </c>
      <c r="HA355" s="1">
        <v>0.97690792400000004</v>
      </c>
      <c r="HB355">
        <v>2084.8828866643998</v>
      </c>
      <c r="HC355">
        <v>2088.5500000000002</v>
      </c>
      <c r="HG355">
        <v>0.96316862106323198</v>
      </c>
      <c r="HH355">
        <v>0.96147209414160795</v>
      </c>
      <c r="HN355">
        <v>0.86808860301971402</v>
      </c>
      <c r="HO355">
        <v>0.96147209414160795</v>
      </c>
      <c r="HP355">
        <v>1904.0420082139899</v>
      </c>
      <c r="HQ355">
        <v>2036.09</v>
      </c>
      <c r="HU355">
        <v>0.99572408199310303</v>
      </c>
      <c r="HV355">
        <v>0.96147209414160795</v>
      </c>
      <c r="HW355">
        <v>2084.52368090152</v>
      </c>
      <c r="HX355">
        <v>2036.09</v>
      </c>
      <c r="IB355">
        <v>1245.1002395411999</v>
      </c>
      <c r="IC355">
        <v>1107.9301</v>
      </c>
      <c r="II355">
        <v>0.170532137</v>
      </c>
      <c r="IJ355">
        <v>0.16498179800000001</v>
      </c>
      <c r="IK355">
        <v>911.20583160000001</v>
      </c>
      <c r="IL355">
        <v>906.83</v>
      </c>
      <c r="IP355">
        <v>0.221211433410644</v>
      </c>
      <c r="IQ355">
        <v>0.147515823386902</v>
      </c>
      <c r="IR355">
        <v>951.16088198661703</v>
      </c>
      <c r="IS355">
        <v>893.06</v>
      </c>
      <c r="IW355">
        <v>1.0065723657607999</v>
      </c>
      <c r="IX355">
        <v>0.93633136262057604</v>
      </c>
      <c r="IY355">
        <v>2099.8635880803999</v>
      </c>
      <c r="IZ355">
        <v>2000.54</v>
      </c>
      <c r="JD355">
        <v>0.45780041813850397</v>
      </c>
      <c r="JE355">
        <v>0.39523323202618399</v>
      </c>
      <c r="JF355">
        <v>1124.49897782534</v>
      </c>
      <c r="JG355">
        <v>1073.6500000000001</v>
      </c>
      <c r="JK355">
        <v>0.147052451968193</v>
      </c>
      <c r="JL355">
        <v>0.134349750757873</v>
      </c>
      <c r="JM355">
        <v>892.69468260720305</v>
      </c>
      <c r="JN355">
        <v>882.68</v>
      </c>
      <c r="JR355">
        <v>0.149119228124618</v>
      </c>
      <c r="JS355">
        <v>0.130392318522558</v>
      </c>
      <c r="JT355">
        <v>894.324108261167</v>
      </c>
      <c r="JU355">
        <v>879.56</v>
      </c>
      <c r="JZ355" s="10">
        <v>38908</v>
      </c>
      <c r="KA355">
        <v>0.67153167724609297</v>
      </c>
      <c r="KB355">
        <v>0.653496736379379</v>
      </c>
      <c r="KC355">
        <v>1280.8788301086399</v>
      </c>
      <c r="KD355">
        <v>1267.3399999999999</v>
      </c>
      <c r="KH355" s="10">
        <v>40072</v>
      </c>
      <c r="KI355">
        <v>0.35099324584007202</v>
      </c>
      <c r="KJ355">
        <v>0.37037506817691701</v>
      </c>
      <c r="KK355">
        <v>1053.47956508785</v>
      </c>
      <c r="KL355">
        <v>1068.76</v>
      </c>
      <c r="KQ355">
        <v>0.35216942429542503</v>
      </c>
      <c r="KR355">
        <v>0.36425108446032101</v>
      </c>
      <c r="KS355">
        <v>105.70303947627499</v>
      </c>
      <c r="KT355">
        <v>106.65</v>
      </c>
      <c r="KX355">
        <v>3.2674308866262401E-2</v>
      </c>
      <c r="KY355">
        <v>1.8084173608066599E-2</v>
      </c>
      <c r="KZ355">
        <v>63.8559029557183</v>
      </c>
      <c r="LA355">
        <v>62.857500000000002</v>
      </c>
      <c r="LF355">
        <v>0.113840170204639</v>
      </c>
      <c r="LG355">
        <v>0.111176731138343</v>
      </c>
      <c r="LH355">
        <v>42.441184183880601</v>
      </c>
      <c r="LI355">
        <v>41.9</v>
      </c>
      <c r="LU355">
        <v>35.937799798250197</v>
      </c>
      <c r="LV355">
        <v>34.459200000000003</v>
      </c>
    </row>
    <row r="356" spans="1:334" x14ac:dyDescent="0.2">
      <c r="A356">
        <v>0.96590339999999997</v>
      </c>
      <c r="B356">
        <v>0.96147199999999999</v>
      </c>
      <c r="H356">
        <v>0.97860190000000002</v>
      </c>
      <c r="I356">
        <v>0.96147199999999999</v>
      </c>
      <c r="O356">
        <v>0.93657809999999997</v>
      </c>
      <c r="P356">
        <v>0.96147199999999999</v>
      </c>
      <c r="V356">
        <v>0.94592595000000002</v>
      </c>
      <c r="W356" s="1">
        <v>0.96147199999999999</v>
      </c>
      <c r="AC356">
        <v>0.95853036999999996</v>
      </c>
      <c r="AD356" s="1">
        <v>0.96147199999999999</v>
      </c>
      <c r="AJ356">
        <v>0.96972009999999997</v>
      </c>
      <c r="AK356">
        <v>0.96147199999999999</v>
      </c>
      <c r="AQ356">
        <v>0.95813983999999996</v>
      </c>
      <c r="AR356">
        <v>0.96147199999999999</v>
      </c>
      <c r="AX356">
        <v>0.95389413999999995</v>
      </c>
      <c r="AY356">
        <v>0.96147199999999999</v>
      </c>
      <c r="BE356">
        <v>1.0175133999999999</v>
      </c>
      <c r="BF356">
        <v>0.96147199999999999</v>
      </c>
      <c r="BL356">
        <v>0.99596225999999999</v>
      </c>
      <c r="BM356">
        <v>0.96147199999999999</v>
      </c>
      <c r="BO356">
        <v>0.96954030000000002</v>
      </c>
      <c r="BP356">
        <v>0.96147199999999999</v>
      </c>
      <c r="BS356">
        <v>0.96770959999999995</v>
      </c>
      <c r="BT356">
        <v>0.96147199999999999</v>
      </c>
      <c r="BZ356">
        <v>0.94468426999999999</v>
      </c>
      <c r="CA356">
        <v>0.96147199999999999</v>
      </c>
      <c r="CG356">
        <v>0.97198194000000004</v>
      </c>
      <c r="CH356">
        <v>0.98599800000000004</v>
      </c>
      <c r="EK356">
        <v>0.95374966000000005</v>
      </c>
      <c r="EL356">
        <v>0.96147199999999999</v>
      </c>
      <c r="ER356">
        <v>0.97140029999999999</v>
      </c>
      <c r="ES356">
        <v>0.98614599999999997</v>
      </c>
      <c r="EY356">
        <v>0.5360144</v>
      </c>
      <c r="EZ356">
        <v>0.98614599999999997</v>
      </c>
      <c r="FF356">
        <v>0.46913934000000002</v>
      </c>
      <c r="FG356">
        <v>0.98614599999999997</v>
      </c>
      <c r="FM356">
        <v>0.99619829654693604</v>
      </c>
      <c r="FN356">
        <v>1.0058626347203701</v>
      </c>
      <c r="FQ356">
        <v>0.96337389945983798</v>
      </c>
      <c r="FR356">
        <v>1.0058626347203701</v>
      </c>
      <c r="FU356">
        <v>1.0034817457198999</v>
      </c>
      <c r="FV356">
        <v>0.98599756725410803</v>
      </c>
      <c r="FY356">
        <v>0.96403563022613503</v>
      </c>
      <c r="FZ356">
        <v>1.0058626347203701</v>
      </c>
      <c r="GC356">
        <v>0.96296018362045199</v>
      </c>
      <c r="GD356">
        <v>1.0058626347203701</v>
      </c>
      <c r="GG356">
        <v>0.99832409620285001</v>
      </c>
      <c r="GH356">
        <v>1.0058626347203701</v>
      </c>
      <c r="GK356">
        <v>1.0276494026184</v>
      </c>
      <c r="GL356">
        <v>1.0058626347203701</v>
      </c>
      <c r="GO356">
        <v>0.99466460943222001</v>
      </c>
      <c r="GP356">
        <v>1.0058626347203701</v>
      </c>
      <c r="GQ356">
        <v>2083.0255443215301</v>
      </c>
      <c r="GR356">
        <v>2098.86</v>
      </c>
      <c r="GV356" s="1">
        <v>0.98552849899999995</v>
      </c>
      <c r="GW356">
        <v>2070.11</v>
      </c>
      <c r="GX356">
        <v>2098.86</v>
      </c>
      <c r="HA356" s="1">
        <v>0.97652307900000002</v>
      </c>
      <c r="HB356">
        <v>2087.6405418162399</v>
      </c>
      <c r="HC356">
        <v>2099.73</v>
      </c>
      <c r="HG356">
        <v>0.96104675531387296</v>
      </c>
      <c r="HH356">
        <v>0.98599756725410803</v>
      </c>
      <c r="HN356">
        <v>0.86460900306701605</v>
      </c>
      <c r="HO356">
        <v>0.98599756725410803</v>
      </c>
      <c r="HP356">
        <v>1899.12171469688</v>
      </c>
      <c r="HQ356">
        <v>2070.77</v>
      </c>
      <c r="HU356">
        <v>0.99034553766250599</v>
      </c>
      <c r="HV356">
        <v>0.98599756725410803</v>
      </c>
      <c r="HW356">
        <v>2076.9182040762898</v>
      </c>
      <c r="HX356">
        <v>2070.77</v>
      </c>
      <c r="IB356">
        <v>1254.6669009877601</v>
      </c>
      <c r="IC356">
        <v>1109.1801</v>
      </c>
      <c r="II356">
        <v>0.18109092099999999</v>
      </c>
      <c r="IJ356">
        <v>0.180595898</v>
      </c>
      <c r="IK356">
        <v>919.53027129999998</v>
      </c>
      <c r="IL356">
        <v>919.14</v>
      </c>
      <c r="IP356">
        <v>0.22766405344009399</v>
      </c>
      <c r="IQ356">
        <v>0.16498179834853299</v>
      </c>
      <c r="IR356">
        <v>956.248063091635</v>
      </c>
      <c r="IS356">
        <v>906.83</v>
      </c>
      <c r="IW356">
        <v>1.00339531898498</v>
      </c>
      <c r="IX356">
        <v>0.96147209414160795</v>
      </c>
      <c r="IY356">
        <v>2095.3711168575201</v>
      </c>
      <c r="IZ356">
        <v>2036.09</v>
      </c>
      <c r="JD356">
        <v>0.44216248393058699</v>
      </c>
      <c r="JE356">
        <v>0.39570080348463699</v>
      </c>
      <c r="JF356">
        <v>1111.78987231522</v>
      </c>
      <c r="JG356">
        <v>1074.03</v>
      </c>
      <c r="JK356">
        <v>0.14914613962173401</v>
      </c>
      <c r="JL356">
        <v>0.129846903182435</v>
      </c>
      <c r="JM356">
        <v>894.34532501637898</v>
      </c>
      <c r="JN356">
        <v>879.13</v>
      </c>
      <c r="JR356">
        <v>0.135813042521476</v>
      </c>
      <c r="JS356">
        <v>0.134349750757873</v>
      </c>
      <c r="JT356">
        <v>883.83364459350696</v>
      </c>
      <c r="JU356">
        <v>882.68</v>
      </c>
      <c r="JZ356" s="10">
        <v>38909</v>
      </c>
      <c r="KA356">
        <v>0.66688334941864003</v>
      </c>
      <c r="KB356">
        <v>0.66027720793925604</v>
      </c>
      <c r="KC356">
        <v>1277.38933040857</v>
      </c>
      <c r="KD356">
        <v>1272.4301</v>
      </c>
      <c r="KH356" s="10">
        <v>40073</v>
      </c>
      <c r="KI356">
        <v>0.359914660453796</v>
      </c>
      <c r="KJ356">
        <v>0.36622737477644302</v>
      </c>
      <c r="KK356">
        <v>1060.51311915516</v>
      </c>
      <c r="KL356">
        <v>1065.49</v>
      </c>
      <c r="KQ356">
        <v>0.35543021559715199</v>
      </c>
      <c r="KR356">
        <v>0.36514416943097699</v>
      </c>
      <c r="KS356">
        <v>105.958620298504</v>
      </c>
      <c r="KT356">
        <v>106.72</v>
      </c>
      <c r="KX356">
        <v>2.4967491626739498E-2</v>
      </c>
      <c r="KY356">
        <v>1.6074820984948101E-3</v>
      </c>
      <c r="KZ356">
        <v>63.328525452017701</v>
      </c>
      <c r="LA356">
        <v>61.73</v>
      </c>
      <c r="LF356">
        <v>0.11433919519186</v>
      </c>
      <c r="LG356">
        <v>0.111914956444706</v>
      </c>
      <c r="LH356">
        <v>42.542581071034</v>
      </c>
      <c r="LI356">
        <v>42.05</v>
      </c>
      <c r="LU356">
        <v>35.921132271811302</v>
      </c>
      <c r="LV356">
        <v>34.770000000000003</v>
      </c>
    </row>
    <row r="357" spans="1:334" x14ac:dyDescent="0.2">
      <c r="A357">
        <v>0.96321296999999995</v>
      </c>
      <c r="B357">
        <v>0.98599800000000004</v>
      </c>
      <c r="H357">
        <v>0.97767879999999996</v>
      </c>
      <c r="I357">
        <v>0.98599800000000004</v>
      </c>
      <c r="O357">
        <v>0.9364131</v>
      </c>
      <c r="P357">
        <v>0.98599800000000004</v>
      </c>
      <c r="V357">
        <v>0.94485783999999995</v>
      </c>
      <c r="W357" s="1">
        <v>0.98599800000000004</v>
      </c>
      <c r="AC357">
        <v>0.96197814000000004</v>
      </c>
      <c r="AD357" s="1">
        <v>0.98599800000000004</v>
      </c>
      <c r="AJ357">
        <v>0.9715705</v>
      </c>
      <c r="AK357">
        <v>0.98599800000000004</v>
      </c>
      <c r="AQ357">
        <v>0.95518139999999996</v>
      </c>
      <c r="AR357">
        <v>0.98599800000000004</v>
      </c>
      <c r="AX357">
        <v>0.94502850000000005</v>
      </c>
      <c r="AY357">
        <v>0.98599800000000004</v>
      </c>
      <c r="BE357">
        <v>1.0119087</v>
      </c>
      <c r="BF357">
        <v>0.98599800000000004</v>
      </c>
      <c r="BL357">
        <v>0.99259925000000004</v>
      </c>
      <c r="BM357">
        <v>0.98599800000000004</v>
      </c>
      <c r="BO357">
        <v>0.95933734999999998</v>
      </c>
      <c r="BP357">
        <v>0.98599800000000004</v>
      </c>
      <c r="BS357">
        <v>0.96249180000000001</v>
      </c>
      <c r="BT357">
        <v>0.98599800000000004</v>
      </c>
      <c r="BZ357">
        <v>0.94730610000000004</v>
      </c>
      <c r="CA357">
        <v>0.98599800000000004</v>
      </c>
      <c r="CG357">
        <v>0.97695149999999997</v>
      </c>
      <c r="CH357">
        <v>1.00586</v>
      </c>
      <c r="EK357">
        <v>0.94783086000000005</v>
      </c>
      <c r="EL357">
        <v>0.98599800000000004</v>
      </c>
      <c r="ER357">
        <v>0.97273969999999998</v>
      </c>
      <c r="ES357">
        <v>0.98442799999999997</v>
      </c>
      <c r="EY357">
        <v>0.53772783000000002</v>
      </c>
      <c r="EZ357">
        <v>0.98442799999999997</v>
      </c>
      <c r="FF357">
        <v>0.46913927999999999</v>
      </c>
      <c r="FG357">
        <v>0.98442799999999997</v>
      </c>
      <c r="FM357">
        <v>1.0026539564132599</v>
      </c>
      <c r="FN357">
        <v>1.00875505643404</v>
      </c>
      <c r="FQ357">
        <v>0.96893066167831399</v>
      </c>
      <c r="FR357">
        <v>1.00875505643404</v>
      </c>
      <c r="FU357">
        <v>0.99895358085632302</v>
      </c>
      <c r="FV357">
        <v>1.0058626347203701</v>
      </c>
      <c r="FY357">
        <v>0.96703314781188898</v>
      </c>
      <c r="FZ357">
        <v>1.00875505643404</v>
      </c>
      <c r="GC357">
        <v>0.96956175565719604</v>
      </c>
      <c r="GD357">
        <v>1.00875505643404</v>
      </c>
      <c r="GG357">
        <v>1.0007572174072199</v>
      </c>
      <c r="GH357">
        <v>1.00875505643404</v>
      </c>
      <c r="GK357">
        <v>1.0307416915893499</v>
      </c>
      <c r="GL357">
        <v>1.00875505643404</v>
      </c>
      <c r="GO357">
        <v>0.99836426973342896</v>
      </c>
      <c r="GP357">
        <v>1.00875505643404</v>
      </c>
      <c r="GQ357">
        <v>2088.2570119738498</v>
      </c>
      <c r="GR357">
        <v>2102.9499999999998</v>
      </c>
      <c r="GV357" s="1">
        <v>0.98966910399999997</v>
      </c>
      <c r="GW357">
        <v>2075.96</v>
      </c>
      <c r="GX357">
        <v>2102.9499999999998</v>
      </c>
      <c r="HA357" s="1">
        <v>0.97724183600000003</v>
      </c>
      <c r="HB357">
        <v>2089.6847190474</v>
      </c>
      <c r="HC357">
        <v>2097.9</v>
      </c>
      <c r="HG357">
        <v>0.96377712488174405</v>
      </c>
      <c r="HH357">
        <v>1.0058626347203701</v>
      </c>
      <c r="HN357">
        <v>0.86277413368225098</v>
      </c>
      <c r="HO357">
        <v>1.0058626347203701</v>
      </c>
      <c r="HP357">
        <v>1896.52713599205</v>
      </c>
      <c r="HQ357">
        <v>2098.86</v>
      </c>
      <c r="HU357">
        <v>0.98583459854125899</v>
      </c>
      <c r="HV357">
        <v>1.0058626347203701</v>
      </c>
      <c r="HW357">
        <v>2070.5395557212801</v>
      </c>
      <c r="HX357">
        <v>2098.86</v>
      </c>
      <c r="IB357">
        <v>1261.9096113416399</v>
      </c>
      <c r="IC357">
        <v>1096.08</v>
      </c>
      <c r="II357">
        <v>0.196668863</v>
      </c>
      <c r="IJ357">
        <v>0.21069521399999999</v>
      </c>
      <c r="IK357">
        <v>931.8117651</v>
      </c>
      <c r="IL357">
        <v>942.87</v>
      </c>
      <c r="IP357">
        <v>0.22617939114570601</v>
      </c>
      <c r="IQ357">
        <v>0.180595897969279</v>
      </c>
      <c r="IR357">
        <v>955.07757018536302</v>
      </c>
      <c r="IS357">
        <v>919.14</v>
      </c>
      <c r="IW357">
        <v>1.00106048583984</v>
      </c>
      <c r="IX357">
        <v>0.98599756725410803</v>
      </c>
      <c r="IY357">
        <v>2092.0695693969701</v>
      </c>
      <c r="IZ357">
        <v>2070.77</v>
      </c>
      <c r="JD357">
        <v>0.43547147512435902</v>
      </c>
      <c r="JE357">
        <v>0.38821966014937598</v>
      </c>
      <c r="JF357">
        <v>1106.3520225483101</v>
      </c>
      <c r="JG357">
        <v>1067.95</v>
      </c>
      <c r="JK357">
        <v>0.151854813098907</v>
      </c>
      <c r="JL357">
        <v>0.15765040145105799</v>
      </c>
      <c r="JM357">
        <v>896.48081609904705</v>
      </c>
      <c r="JN357">
        <v>901.05</v>
      </c>
      <c r="JR357">
        <v>0.13363131880760101</v>
      </c>
      <c r="JS357">
        <v>0.129846903182435</v>
      </c>
      <c r="JT357">
        <v>882.11359543472497</v>
      </c>
      <c r="JU357">
        <v>879.13</v>
      </c>
      <c r="JZ357" s="10">
        <v>38910</v>
      </c>
      <c r="KA357">
        <v>0.66288405656814497</v>
      </c>
      <c r="KB357">
        <v>0.64185426934860701</v>
      </c>
      <c r="KC357">
        <v>1274.3870612656999</v>
      </c>
      <c r="KD357">
        <v>1258.5999999999999</v>
      </c>
      <c r="KH357" s="10">
        <v>40074</v>
      </c>
      <c r="KI357">
        <v>0.364538073539733</v>
      </c>
      <c r="KJ357">
        <v>0.36979160060376098</v>
      </c>
      <c r="KK357">
        <v>1064.15817179799</v>
      </c>
      <c r="KL357">
        <v>1068.3</v>
      </c>
      <c r="KQ357">
        <v>0.35844665765762301</v>
      </c>
      <c r="KR357">
        <v>0.36169941311559001</v>
      </c>
      <c r="KS357">
        <v>106.19504902720401</v>
      </c>
      <c r="KT357">
        <v>106.45</v>
      </c>
      <c r="KX357">
        <v>1.16107985377311E-2</v>
      </c>
      <c r="KY357">
        <v>2.6304252520823398E-3</v>
      </c>
      <c r="KZ357">
        <v>62.414526943936899</v>
      </c>
      <c r="LA357">
        <v>61.8</v>
      </c>
      <c r="LF357">
        <v>0.116281762719154</v>
      </c>
      <c r="LG357">
        <v>0.111348983709828</v>
      </c>
      <c r="LH357">
        <v>42.937291366904901</v>
      </c>
      <c r="LI357">
        <v>41.935000000000002</v>
      </c>
      <c r="LU357">
        <v>36.123123251795697</v>
      </c>
      <c r="LV357">
        <v>35.119999999999997</v>
      </c>
    </row>
    <row r="358" spans="1:334" x14ac:dyDescent="0.2">
      <c r="A358">
        <v>0.96538749999999995</v>
      </c>
      <c r="B358">
        <v>1.00586</v>
      </c>
      <c r="H358">
        <v>0.98098510000000005</v>
      </c>
      <c r="I358">
        <v>1.00586</v>
      </c>
      <c r="O358">
        <v>0.94029810000000003</v>
      </c>
      <c r="P358">
        <v>1.00586</v>
      </c>
      <c r="V358">
        <v>0.95206679999999999</v>
      </c>
      <c r="W358" s="1">
        <v>1.00586</v>
      </c>
      <c r="AC358">
        <v>0.96359514999999996</v>
      </c>
      <c r="AD358" s="1">
        <v>1.00586</v>
      </c>
      <c r="AJ358">
        <v>0.97277139999999995</v>
      </c>
      <c r="AK358">
        <v>1.00586</v>
      </c>
      <c r="AQ358">
        <v>0.95891519999999997</v>
      </c>
      <c r="AR358">
        <v>1.00586</v>
      </c>
      <c r="AX358">
        <v>0.94309693999999999</v>
      </c>
      <c r="AY358">
        <v>1.00586</v>
      </c>
      <c r="BE358">
        <v>1.0151412</v>
      </c>
      <c r="BF358">
        <v>1.00586</v>
      </c>
      <c r="BL358">
        <v>0.99442189999999997</v>
      </c>
      <c r="BM358">
        <v>1.00586</v>
      </c>
      <c r="BO358">
        <v>0.95576154999999996</v>
      </c>
      <c r="BP358">
        <v>1.00586</v>
      </c>
      <c r="BS358">
        <v>0.96588370000000001</v>
      </c>
      <c r="BT358">
        <v>1.00586</v>
      </c>
      <c r="BZ358">
        <v>0.95086130000000002</v>
      </c>
      <c r="CA358">
        <v>1.00586</v>
      </c>
      <c r="CG358">
        <v>0.9836741</v>
      </c>
      <c r="CH358">
        <v>1.0087600000000001</v>
      </c>
      <c r="EK358">
        <v>0.94515466999999997</v>
      </c>
      <c r="EL358">
        <v>1.00586</v>
      </c>
      <c r="ER358">
        <v>0.97266257</v>
      </c>
      <c r="ES358">
        <v>0.98672700000000002</v>
      </c>
      <c r="EY358">
        <v>0.54183674000000004</v>
      </c>
      <c r="EZ358">
        <v>0.98672700000000002</v>
      </c>
      <c r="FF358">
        <v>0.46913916</v>
      </c>
      <c r="FG358">
        <v>0.98672700000000002</v>
      </c>
      <c r="FM358">
        <v>1.0063571929931601</v>
      </c>
      <c r="FN358">
        <v>0.99857146898248905</v>
      </c>
      <c r="FQ358">
        <v>0.975605249404907</v>
      </c>
      <c r="FR358">
        <v>0.99857146898248905</v>
      </c>
      <c r="FU358">
        <v>0.99909341335296598</v>
      </c>
      <c r="FV358">
        <v>1.00875505643404</v>
      </c>
      <c r="FY358">
        <v>0.97043973207473699</v>
      </c>
      <c r="FZ358">
        <v>0.99857146898248905</v>
      </c>
      <c r="GC358">
        <v>0.97504830360412598</v>
      </c>
      <c r="GD358">
        <v>0.99857146898248905</v>
      </c>
      <c r="GG358">
        <v>1.00336337089538</v>
      </c>
      <c r="GH358">
        <v>0.99857146898248905</v>
      </c>
      <c r="GK358">
        <v>1.0336097478866499</v>
      </c>
      <c r="GL358">
        <v>0.99857146898248905</v>
      </c>
      <c r="GO358">
        <v>1.0009062290191599</v>
      </c>
      <c r="GP358">
        <v>0.99857146898248905</v>
      </c>
      <c r="GQ358">
        <v>2091.8514440822601</v>
      </c>
      <c r="GR358">
        <v>2088.5500000000002</v>
      </c>
      <c r="GV358" s="1">
        <v>0.99392587899999996</v>
      </c>
      <c r="GW358">
        <v>2081.98</v>
      </c>
      <c r="GX358">
        <v>2088.5500000000002</v>
      </c>
      <c r="HA358" s="1">
        <v>0.97664987299999995</v>
      </c>
      <c r="HB358">
        <v>2090.4757613042002</v>
      </c>
      <c r="HC358">
        <v>2129.9</v>
      </c>
      <c r="HG358">
        <v>0.97157645225524902</v>
      </c>
      <c r="HH358">
        <v>1.00875505643404</v>
      </c>
      <c r="HN358">
        <v>0.86304748058319003</v>
      </c>
      <c r="HO358">
        <v>1.00875505643404</v>
      </c>
      <c r="HP358">
        <v>1896.9136594438501</v>
      </c>
      <c r="HQ358">
        <v>2102.9499999999998</v>
      </c>
      <c r="HU358">
        <v>0.98383504152297896</v>
      </c>
      <c r="HV358">
        <v>1.00875505643404</v>
      </c>
      <c r="HW358">
        <v>2067.7121021151502</v>
      </c>
      <c r="HX358">
        <v>2102.9499999999998</v>
      </c>
      <c r="IB358">
        <v>1268.8890575198</v>
      </c>
      <c r="IC358">
        <v>1102.47</v>
      </c>
      <c r="II358">
        <v>0.20693776</v>
      </c>
      <c r="IJ358">
        <v>0.21306713699999999</v>
      </c>
      <c r="IK358">
        <v>939.90766069999995</v>
      </c>
      <c r="IL358">
        <v>944.74</v>
      </c>
      <c r="IP358">
        <v>0.22299915552139199</v>
      </c>
      <c r="IQ358">
        <v>0.210695214297492</v>
      </c>
      <c r="IR358">
        <v>952.57030422151001</v>
      </c>
      <c r="IS358">
        <v>942.87</v>
      </c>
      <c r="IW358">
        <v>1.0002979040145801</v>
      </c>
      <c r="IX358">
        <v>1.0058626347203701</v>
      </c>
      <c r="IY358">
        <v>2090.9912481927799</v>
      </c>
      <c r="IZ358">
        <v>2098.86</v>
      </c>
      <c r="JD358">
        <v>0.422328680753707</v>
      </c>
      <c r="JE358">
        <v>0.431420925053216</v>
      </c>
      <c r="JF358">
        <v>1095.6707421353401</v>
      </c>
      <c r="JG358">
        <v>1103.0600999999999</v>
      </c>
      <c r="JK358">
        <v>0.165407985448837</v>
      </c>
      <c r="JL358">
        <v>0.16372607465848099</v>
      </c>
      <c r="JM358">
        <v>907.16600164800798</v>
      </c>
      <c r="JN358">
        <v>905.84</v>
      </c>
      <c r="JR358">
        <v>0.13654156029224301</v>
      </c>
      <c r="JS358">
        <v>0.15765040145105799</v>
      </c>
      <c r="JT358">
        <v>884.40800071880199</v>
      </c>
      <c r="JU358">
        <v>901.05</v>
      </c>
      <c r="JZ358" s="10">
        <v>38911</v>
      </c>
      <c r="KA358">
        <v>0.65915793180465698</v>
      </c>
      <c r="KB358">
        <v>0.62011455974423801</v>
      </c>
      <c r="KC358">
        <v>1271.5898594057501</v>
      </c>
      <c r="KD358">
        <v>1242.28</v>
      </c>
      <c r="KH358" s="10">
        <v>40077</v>
      </c>
      <c r="KI358">
        <v>0.36620727181434598</v>
      </c>
      <c r="KJ358">
        <v>0.365174596329228</v>
      </c>
      <c r="KK358">
        <v>1065.4741510257099</v>
      </c>
      <c r="KL358">
        <v>1064.6600000000001</v>
      </c>
      <c r="KQ358">
        <v>0.35729622840881298</v>
      </c>
      <c r="KR358">
        <v>0.36960959428425599</v>
      </c>
      <c r="KS358">
        <v>106.104878382682</v>
      </c>
      <c r="KT358">
        <v>107.07</v>
      </c>
      <c r="KX358">
        <v>1.5216991305351201E-3</v>
      </c>
      <c r="KY358">
        <v>-6.2837936577524404E-3</v>
      </c>
      <c r="KZ358">
        <v>61.724129871502498</v>
      </c>
      <c r="LA358">
        <v>61.19</v>
      </c>
      <c r="LF358">
        <v>0.1178685054183</v>
      </c>
      <c r="LG358">
        <v>0.113243761996161</v>
      </c>
      <c r="LH358">
        <v>43.2597016159445</v>
      </c>
      <c r="LI358">
        <v>42.32</v>
      </c>
      <c r="LU358">
        <v>36.459872531220299</v>
      </c>
      <c r="LV358">
        <v>34.79</v>
      </c>
    </row>
    <row r="359" spans="1:334" x14ac:dyDescent="0.2">
      <c r="A359">
        <v>0.96879404999999996</v>
      </c>
      <c r="B359">
        <v>1.0087600000000001</v>
      </c>
      <c r="H359">
        <v>0.98616349999999997</v>
      </c>
      <c r="I359">
        <v>1.0087600000000001</v>
      </c>
      <c r="O359">
        <v>0.94588446999999998</v>
      </c>
      <c r="P359">
        <v>1.0087600000000001</v>
      </c>
      <c r="V359">
        <v>0.96110010000000001</v>
      </c>
      <c r="W359" s="1">
        <v>1.0087600000000001</v>
      </c>
      <c r="AC359">
        <v>0.9681651</v>
      </c>
      <c r="AD359" s="1">
        <v>1.0087600000000001</v>
      </c>
      <c r="AJ359">
        <v>0.97637819999999997</v>
      </c>
      <c r="AK359">
        <v>1.0087600000000001</v>
      </c>
      <c r="AQ359">
        <v>0.96597829999999996</v>
      </c>
      <c r="AR359">
        <v>1.0087600000000001</v>
      </c>
      <c r="AX359">
        <v>0.94683295000000001</v>
      </c>
      <c r="AY359">
        <v>1.0087600000000001</v>
      </c>
      <c r="BE359">
        <v>1.0225253000000001</v>
      </c>
      <c r="BF359">
        <v>1.0087600000000001</v>
      </c>
      <c r="BL359">
        <v>0.99913960000000002</v>
      </c>
      <c r="BM359">
        <v>1.0087600000000001</v>
      </c>
      <c r="BO359">
        <v>0.95919460000000001</v>
      </c>
      <c r="BP359">
        <v>1.0087600000000001</v>
      </c>
      <c r="BS359">
        <v>0.9730531</v>
      </c>
      <c r="BT359">
        <v>1.0087600000000001</v>
      </c>
      <c r="BZ359">
        <v>0.95676989999999995</v>
      </c>
      <c r="CA359">
        <v>1.0087600000000001</v>
      </c>
      <c r="CG359">
        <v>0.99087599999999998</v>
      </c>
      <c r="CH359">
        <v>0.99857099999999999</v>
      </c>
      <c r="EK359">
        <v>0.94682133000000002</v>
      </c>
      <c r="EL359">
        <v>1.0087600000000001</v>
      </c>
      <c r="ER359">
        <v>0.97133225000000001</v>
      </c>
      <c r="ES359">
        <v>0.989066</v>
      </c>
      <c r="EY359">
        <v>0.54551229999999995</v>
      </c>
      <c r="EZ359">
        <v>0.989066</v>
      </c>
      <c r="FF359">
        <v>0.46913895</v>
      </c>
      <c r="FG359">
        <v>0.989066</v>
      </c>
      <c r="FM359">
        <v>1.0072674751281701</v>
      </c>
      <c r="FN359">
        <v>1.0064778931289</v>
      </c>
      <c r="FQ359">
        <v>0.97952973842620805</v>
      </c>
      <c r="FR359">
        <v>1.0064778931289</v>
      </c>
      <c r="FU359">
        <v>1.0024950504302901</v>
      </c>
      <c r="FV359">
        <v>0.99857146898248905</v>
      </c>
      <c r="FY359">
        <v>0.97202014923095703</v>
      </c>
      <c r="FZ359">
        <v>1.0064778931289</v>
      </c>
      <c r="GC359">
        <v>0.97713482379913297</v>
      </c>
      <c r="GD359">
        <v>1.0064778931289</v>
      </c>
      <c r="GG359">
        <v>1.00448369979858</v>
      </c>
      <c r="GH359">
        <v>1.0064778931289</v>
      </c>
      <c r="GK359">
        <v>1.0348489284515301</v>
      </c>
      <c r="GL359">
        <v>1.0064778931289</v>
      </c>
      <c r="GO359">
        <v>1.00169253349304</v>
      </c>
      <c r="GP359">
        <v>1.0064778931289</v>
      </c>
      <c r="GQ359">
        <v>2092.9633100605001</v>
      </c>
      <c r="GR359">
        <v>2099.73</v>
      </c>
      <c r="GV359" s="1">
        <v>0.99620836999999995</v>
      </c>
      <c r="GW359">
        <v>2085.21</v>
      </c>
      <c r="GX359">
        <v>2099.73</v>
      </c>
      <c r="HA359" s="1">
        <v>0.97753870499999995</v>
      </c>
      <c r="HB359">
        <v>2094.3155727837998</v>
      </c>
      <c r="HC359">
        <v>2137.16</v>
      </c>
      <c r="HG359">
        <v>0.97499722242355302</v>
      </c>
      <c r="HH359">
        <v>0.99857146898248905</v>
      </c>
      <c r="HN359">
        <v>0.86493086814880304</v>
      </c>
      <c r="HO359">
        <v>0.99857146898248905</v>
      </c>
      <c r="HP359">
        <v>1899.57684479713</v>
      </c>
      <c r="HQ359">
        <v>2088.5500000000002</v>
      </c>
      <c r="HU359">
        <v>0.98476815223693803</v>
      </c>
      <c r="HV359">
        <v>0.99857146898248905</v>
      </c>
      <c r="HW359">
        <v>2069.0315579891198</v>
      </c>
      <c r="HX359">
        <v>2088.5500000000002</v>
      </c>
      <c r="IB359">
        <v>1280.1018073529699</v>
      </c>
      <c r="IC359">
        <v>1114.05</v>
      </c>
      <c r="II359">
        <v>0.21230323600000001</v>
      </c>
      <c r="IJ359">
        <v>0.196603204</v>
      </c>
      <c r="IK359">
        <v>944.1377483</v>
      </c>
      <c r="IL359">
        <v>931.76</v>
      </c>
      <c r="IP359">
        <v>0.224277794361114</v>
      </c>
      <c r="IQ359">
        <v>0.21306713682314499</v>
      </c>
      <c r="IR359">
        <v>953.57837029635903</v>
      </c>
      <c r="IS359">
        <v>944.74</v>
      </c>
      <c r="IW359">
        <v>1.00109815597534</v>
      </c>
      <c r="IX359">
        <v>1.00875505643404</v>
      </c>
      <c r="IY359">
        <v>2092.1228364753701</v>
      </c>
      <c r="IZ359">
        <v>2102.9499999999998</v>
      </c>
      <c r="JD359">
        <v>0.43926957249641402</v>
      </c>
      <c r="JE359">
        <v>0.41462514303995202</v>
      </c>
      <c r="JF359">
        <v>1109.4387742635599</v>
      </c>
      <c r="JG359">
        <v>1089.4100000000001</v>
      </c>
      <c r="JK359">
        <v>0.17772631347179399</v>
      </c>
      <c r="JL359">
        <v>0.197770139144331</v>
      </c>
      <c r="JM359">
        <v>916.87764827802698</v>
      </c>
      <c r="JN359">
        <v>932.68</v>
      </c>
      <c r="JR359">
        <v>0.144579783082008</v>
      </c>
      <c r="JS359">
        <v>0.16372607465848099</v>
      </c>
      <c r="JT359">
        <v>890.74525518402402</v>
      </c>
      <c r="JU359">
        <v>905.84</v>
      </c>
      <c r="JZ359" s="10">
        <v>38912</v>
      </c>
      <c r="KA359">
        <v>0.64709925651550204</v>
      </c>
      <c r="KB359">
        <v>0.61201545224457099</v>
      </c>
      <c r="KC359">
        <v>1262.53741186618</v>
      </c>
      <c r="KD359">
        <v>1236.2</v>
      </c>
      <c r="KH359" s="10">
        <v>40078</v>
      </c>
      <c r="KI359">
        <v>0.36405050754547102</v>
      </c>
      <c r="KJ359">
        <v>0.37405345070333201</v>
      </c>
      <c r="KK359">
        <v>1063.77377964377</v>
      </c>
      <c r="KL359">
        <v>1071.6600000000001</v>
      </c>
      <c r="KQ359">
        <v>0.36121350526809598</v>
      </c>
      <c r="KR359">
        <v>0.35825465680020402</v>
      </c>
      <c r="KS359">
        <v>106.411914542913</v>
      </c>
      <c r="KT359">
        <v>106.18</v>
      </c>
      <c r="KX359">
        <v>-4.9684867262840202E-3</v>
      </c>
      <c r="KY359">
        <v>3.2149641969897399E-3</v>
      </c>
      <c r="KZ359">
        <v>61.280006453320297</v>
      </c>
      <c r="LA359">
        <v>61.84</v>
      </c>
      <c r="LF359">
        <v>0.118187606334686</v>
      </c>
      <c r="LG359">
        <v>0.11363748215955501</v>
      </c>
      <c r="LH359">
        <v>43.324539731144903</v>
      </c>
      <c r="LI359">
        <v>42.4</v>
      </c>
      <c r="LU359">
        <v>36.692300249785099</v>
      </c>
      <c r="LV359">
        <v>34.97</v>
      </c>
    </row>
    <row r="360" spans="1:334" x14ac:dyDescent="0.2">
      <c r="A360">
        <v>0.97070204999999998</v>
      </c>
      <c r="B360">
        <v>0.99857099999999999</v>
      </c>
      <c r="H360">
        <v>0.99254140000000002</v>
      </c>
      <c r="I360">
        <v>0.99857099999999999</v>
      </c>
      <c r="O360">
        <v>0.95185465000000002</v>
      </c>
      <c r="P360">
        <v>0.99857099999999999</v>
      </c>
      <c r="V360">
        <v>0.96805680000000005</v>
      </c>
      <c r="W360" s="1">
        <v>0.99857099999999999</v>
      </c>
      <c r="AC360">
        <v>0.97433627</v>
      </c>
      <c r="AD360" s="1">
        <v>0.99857099999999999</v>
      </c>
      <c r="AJ360">
        <v>0.97961056000000002</v>
      </c>
      <c r="AK360">
        <v>0.99857099999999999</v>
      </c>
      <c r="AQ360">
        <v>0.97443679999999999</v>
      </c>
      <c r="AR360">
        <v>0.99857099999999999</v>
      </c>
      <c r="AX360">
        <v>0.95415556000000001</v>
      </c>
      <c r="AY360">
        <v>0.99857099999999999</v>
      </c>
      <c r="BE360">
        <v>1.0304287999999999</v>
      </c>
      <c r="BF360">
        <v>0.99857099999999999</v>
      </c>
      <c r="BL360">
        <v>1.005482</v>
      </c>
      <c r="BM360">
        <v>0.99857099999999999</v>
      </c>
      <c r="BO360">
        <v>0.96713320000000003</v>
      </c>
      <c r="BP360">
        <v>0.99857099999999999</v>
      </c>
      <c r="BS360">
        <v>0.98146339999999999</v>
      </c>
      <c r="BT360">
        <v>0.99857099999999999</v>
      </c>
      <c r="BZ360">
        <v>0.96233159999999995</v>
      </c>
      <c r="CA360">
        <v>0.99857099999999999</v>
      </c>
      <c r="CG360">
        <v>0.99169600000000002</v>
      </c>
      <c r="CH360">
        <v>1.00648</v>
      </c>
      <c r="EK360">
        <v>0.9507312</v>
      </c>
      <c r="EL360">
        <v>0.99857099999999999</v>
      </c>
      <c r="ER360">
        <v>0.97069070000000002</v>
      </c>
      <c r="ES360">
        <v>0.98724299999999998</v>
      </c>
      <c r="EY360">
        <v>0.54894690000000002</v>
      </c>
      <c r="EZ360">
        <v>0.98724299999999998</v>
      </c>
      <c r="FF360">
        <v>0.46913955000000002</v>
      </c>
      <c r="FG360">
        <v>0.98724299999999998</v>
      </c>
      <c r="FM360">
        <v>1.0085988044738701</v>
      </c>
      <c r="FN360">
        <v>1.0051837288902701</v>
      </c>
      <c r="FQ360">
        <v>0.98177194595336903</v>
      </c>
      <c r="FR360">
        <v>1.0051837288902701</v>
      </c>
      <c r="FU360">
        <v>1.0064491033553999</v>
      </c>
      <c r="FV360">
        <v>1.0064778931289</v>
      </c>
      <c r="FY360">
        <v>0.97293734550475997</v>
      </c>
      <c r="FZ360">
        <v>1.0051837288902701</v>
      </c>
      <c r="GC360">
        <v>0.97826343774795499</v>
      </c>
      <c r="GD360">
        <v>1.0051837288902701</v>
      </c>
      <c r="GG360">
        <v>1.0050458908080999</v>
      </c>
      <c r="GH360">
        <v>1.0051837288902701</v>
      </c>
      <c r="GK360">
        <v>1.0358588695526101</v>
      </c>
      <c r="GL360">
        <v>1.0051837288902701</v>
      </c>
      <c r="GO360">
        <v>1.0026657581329299</v>
      </c>
      <c r="GP360">
        <v>1.0051837288902701</v>
      </c>
      <c r="GQ360">
        <v>2094.3394886302899</v>
      </c>
      <c r="GR360">
        <v>2097.9</v>
      </c>
      <c r="GV360" s="1">
        <v>0.997879972</v>
      </c>
      <c r="GW360">
        <v>2087.5700000000002</v>
      </c>
      <c r="GX360">
        <v>2097.9</v>
      </c>
      <c r="HA360" s="1">
        <v>0.982039616</v>
      </c>
      <c r="HB360">
        <v>2099.1616971417202</v>
      </c>
      <c r="HC360">
        <v>2152.14</v>
      </c>
      <c r="HG360">
        <v>0.97561848163604703</v>
      </c>
      <c r="HH360">
        <v>1.0064778931289</v>
      </c>
      <c r="HN360">
        <v>0.86703526973724299</v>
      </c>
      <c r="HO360">
        <v>1.0064778931289</v>
      </c>
      <c r="HP360">
        <v>1902.55255281925</v>
      </c>
      <c r="HQ360">
        <v>2099.73</v>
      </c>
      <c r="HU360">
        <v>0.98754554986953702</v>
      </c>
      <c r="HV360">
        <v>1.0064778931289</v>
      </c>
      <c r="HW360">
        <v>2072.9589093375198</v>
      </c>
      <c r="HX360">
        <v>2099.73</v>
      </c>
      <c r="IB360">
        <v>1290.91213347846</v>
      </c>
      <c r="IC360">
        <v>1118.02</v>
      </c>
      <c r="II360">
        <v>0.207278877</v>
      </c>
      <c r="IJ360">
        <v>0.210175167</v>
      </c>
      <c r="IK360">
        <v>940.17659419999995</v>
      </c>
      <c r="IL360">
        <v>942.46</v>
      </c>
      <c r="IP360">
        <v>0.233340263366699</v>
      </c>
      <c r="IQ360">
        <v>0.196603203998021</v>
      </c>
      <c r="IR360">
        <v>960.72313023567096</v>
      </c>
      <c r="IS360">
        <v>931.76</v>
      </c>
      <c r="IW360">
        <v>1.00251293182373</v>
      </c>
      <c r="IX360">
        <v>0.99857146898248905</v>
      </c>
      <c r="IY360">
        <v>2094.1233861160199</v>
      </c>
      <c r="IZ360">
        <v>2088.5500000000002</v>
      </c>
      <c r="JD360">
        <v>0.43404215574264499</v>
      </c>
      <c r="JE360">
        <v>0.39161570547919899</v>
      </c>
      <c r="JF360">
        <v>1105.1904003935999</v>
      </c>
      <c r="JG360">
        <v>1070.71</v>
      </c>
      <c r="JK360">
        <v>0.19172370433807301</v>
      </c>
      <c r="JL360">
        <v>0.207993505752229</v>
      </c>
      <c r="JM360">
        <v>927.91305126309305</v>
      </c>
      <c r="JN360">
        <v>940.74</v>
      </c>
      <c r="JR360">
        <v>0.15626779198646501</v>
      </c>
      <c r="JS360">
        <v>0.197770139144331</v>
      </c>
      <c r="JT360">
        <v>899.959964524209</v>
      </c>
      <c r="JU360">
        <v>932.68</v>
      </c>
      <c r="JZ360" s="10">
        <v>38915</v>
      </c>
      <c r="KA360">
        <v>0.63682943582534701</v>
      </c>
      <c r="KB360">
        <v>0.60973757826028996</v>
      </c>
      <c r="KC360">
        <v>1254.82785747408</v>
      </c>
      <c r="KD360">
        <v>1234.49</v>
      </c>
      <c r="KH360" s="10">
        <v>40079</v>
      </c>
      <c r="KI360">
        <v>0.36733648180961598</v>
      </c>
      <c r="KJ360">
        <v>0.36036733088953399</v>
      </c>
      <c r="KK360">
        <v>1066.36440889388</v>
      </c>
      <c r="KL360">
        <v>1060.8699999999999</v>
      </c>
      <c r="KQ360">
        <v>0.35609453916549599</v>
      </c>
      <c r="KR360">
        <v>0.34332737943352898</v>
      </c>
      <c r="KS360">
        <v>106.010689979791</v>
      </c>
      <c r="KT360">
        <v>105.01</v>
      </c>
      <c r="KX360">
        <v>-5.7880580425262399E-3</v>
      </c>
      <c r="KY360">
        <v>-1.2275317843051199E-2</v>
      </c>
      <c r="KZ360">
        <v>61.223923188149897</v>
      </c>
      <c r="LA360">
        <v>60.78</v>
      </c>
      <c r="LF360">
        <v>0.11875134706497099</v>
      </c>
      <c r="LG360">
        <v>0.11531079285397899</v>
      </c>
      <c r="LH360">
        <v>43.439086210131599</v>
      </c>
      <c r="LI360">
        <v>42.74</v>
      </c>
      <c r="LU360">
        <v>36.828893852382897</v>
      </c>
      <c r="LV360">
        <v>34.700000000000003</v>
      </c>
    </row>
    <row r="361" spans="1:334" x14ac:dyDescent="0.2">
      <c r="A361">
        <v>0.97089630000000005</v>
      </c>
      <c r="B361">
        <v>1.00648</v>
      </c>
      <c r="H361">
        <v>0.99434429999999996</v>
      </c>
      <c r="I361">
        <v>1.00648</v>
      </c>
      <c r="O361">
        <v>0.95359397000000001</v>
      </c>
      <c r="P361">
        <v>1.00648</v>
      </c>
      <c r="V361">
        <v>0.97168089999999996</v>
      </c>
      <c r="W361" s="1">
        <v>1.00648</v>
      </c>
      <c r="AC361">
        <v>0.97529155000000001</v>
      </c>
      <c r="AD361" s="1">
        <v>1.00648</v>
      </c>
      <c r="AJ361">
        <v>0.98181032999999995</v>
      </c>
      <c r="AK361">
        <v>1.00648</v>
      </c>
      <c r="AQ361">
        <v>0.97718554999999996</v>
      </c>
      <c r="AR361">
        <v>1.00648</v>
      </c>
      <c r="AX361">
        <v>0.9592503</v>
      </c>
      <c r="AY361">
        <v>1.00648</v>
      </c>
      <c r="BE361">
        <v>1.0346534000000001</v>
      </c>
      <c r="BF361">
        <v>1.00648</v>
      </c>
      <c r="BL361">
        <v>1.0075015</v>
      </c>
      <c r="BM361">
        <v>1.00648</v>
      </c>
      <c r="BO361">
        <v>0.97416550000000002</v>
      </c>
      <c r="BP361">
        <v>1.00648</v>
      </c>
      <c r="BS361">
        <v>0.98504639999999999</v>
      </c>
      <c r="BT361">
        <v>1.00648</v>
      </c>
      <c r="BZ361">
        <v>0.96398574000000004</v>
      </c>
      <c r="CA361">
        <v>1.00648</v>
      </c>
      <c r="CG361">
        <v>0.99186459999999999</v>
      </c>
      <c r="CH361">
        <v>1.00518</v>
      </c>
      <c r="EK361">
        <v>0.95455736000000002</v>
      </c>
      <c r="EL361">
        <v>1.00648</v>
      </c>
      <c r="ER361">
        <v>0.97203225000000004</v>
      </c>
      <c r="ES361">
        <v>0.97811899999999996</v>
      </c>
      <c r="EY361">
        <v>0.55267394000000003</v>
      </c>
      <c r="EZ361">
        <v>0.97811899999999996</v>
      </c>
      <c r="FF361">
        <v>0.46913913000000002</v>
      </c>
      <c r="FG361">
        <v>0.97811899999999996</v>
      </c>
      <c r="FM361">
        <v>1.00882709026336</v>
      </c>
      <c r="FN361">
        <v>1.02781392322706</v>
      </c>
      <c r="FQ361">
        <v>0.98233878612518299</v>
      </c>
      <c r="FR361">
        <v>1.02781392322706</v>
      </c>
      <c r="FU361">
        <v>1.00984942913055</v>
      </c>
      <c r="FV361">
        <v>1.0051837288902701</v>
      </c>
      <c r="FY361">
        <v>0.97334212064742998</v>
      </c>
      <c r="FZ361">
        <v>1.02781392322706</v>
      </c>
      <c r="GC361">
        <v>0.97830188274383501</v>
      </c>
      <c r="GD361">
        <v>1.02781392322706</v>
      </c>
      <c r="GG361">
        <v>1.0053620338439899</v>
      </c>
      <c r="GH361">
        <v>1.02781392322706</v>
      </c>
      <c r="GK361">
        <v>1.03627109527587</v>
      </c>
      <c r="GL361">
        <v>1.02781392322706</v>
      </c>
      <c r="GO361">
        <v>1.00305724143981</v>
      </c>
      <c r="GP361">
        <v>1.02781392322706</v>
      </c>
      <c r="GQ361">
        <v>2094.89306168556</v>
      </c>
      <c r="GR361">
        <v>2129.9</v>
      </c>
      <c r="GV361" s="1">
        <v>0.99850792700000002</v>
      </c>
      <c r="GW361">
        <v>2088.46</v>
      </c>
      <c r="GX361">
        <v>2129.9</v>
      </c>
      <c r="HA361" s="1">
        <v>0.98639365300000004</v>
      </c>
      <c r="HB361">
        <v>2104.7584589774801</v>
      </c>
      <c r="HC361">
        <v>2152.4299999999998</v>
      </c>
      <c r="HG361">
        <v>0.97723519802093495</v>
      </c>
      <c r="HH361">
        <v>1.0051837288902701</v>
      </c>
      <c r="HN361">
        <v>0.86874526739120395</v>
      </c>
      <c r="HO361">
        <v>1.0051837288902701</v>
      </c>
      <c r="HP361">
        <v>1904.97055790185</v>
      </c>
      <c r="HQ361">
        <v>2097.9</v>
      </c>
      <c r="HU361">
        <v>0.99075800180435103</v>
      </c>
      <c r="HV361">
        <v>1.0051837288902701</v>
      </c>
      <c r="HW361">
        <v>2077.5014448714201</v>
      </c>
      <c r="HX361">
        <v>2097.9</v>
      </c>
      <c r="IB361">
        <v>1276.97628164671</v>
      </c>
      <c r="IC361">
        <v>1120.5899999999999</v>
      </c>
      <c r="II361">
        <v>0.21625587299999999</v>
      </c>
      <c r="IJ361">
        <v>0.207169041</v>
      </c>
      <c r="IK361">
        <v>947.25396809999995</v>
      </c>
      <c r="IL361">
        <v>940.09</v>
      </c>
      <c r="IP361">
        <v>0.24702784419059701</v>
      </c>
      <c r="IQ361">
        <v>0.21017516711272299</v>
      </c>
      <c r="IR361">
        <v>971.51428208142499</v>
      </c>
      <c r="IS361">
        <v>942.46</v>
      </c>
      <c r="IW361">
        <v>1.00311362743377</v>
      </c>
      <c r="IX361">
        <v>1.0064778931289</v>
      </c>
      <c r="IY361">
        <v>2094.9727937364501</v>
      </c>
      <c r="IZ361">
        <v>2099.73</v>
      </c>
      <c r="JD361">
        <v>0.42152845859527499</v>
      </c>
      <c r="JE361">
        <v>0.42566229036187497</v>
      </c>
      <c r="JF361">
        <v>1095.0203935849599</v>
      </c>
      <c r="JG361">
        <v>1098.3800000000001</v>
      </c>
      <c r="JK361">
        <v>0.19672891497612</v>
      </c>
      <c r="JL361">
        <v>0.20753687895584599</v>
      </c>
      <c r="JM361">
        <v>931.85910927802297</v>
      </c>
      <c r="JN361">
        <v>940.38</v>
      </c>
      <c r="JR361">
        <v>0.17036876082420299</v>
      </c>
      <c r="JS361">
        <v>0.207993505752229</v>
      </c>
      <c r="JT361">
        <v>911.07702734619295</v>
      </c>
      <c r="JU361">
        <v>940.74</v>
      </c>
      <c r="JZ361" s="10">
        <v>38916</v>
      </c>
      <c r="KA361">
        <v>0.63642925024032504</v>
      </c>
      <c r="KB361">
        <v>0.61289463167710101</v>
      </c>
      <c r="KC361">
        <v>1254.52743815541</v>
      </c>
      <c r="KD361">
        <v>1236.8599999999999</v>
      </c>
      <c r="KH361" s="10">
        <v>40080</v>
      </c>
      <c r="KI361">
        <v>0.36718338727951</v>
      </c>
      <c r="KJ361">
        <v>0.34756909651314599</v>
      </c>
      <c r="KK361">
        <v>1066.24371069729</v>
      </c>
      <c r="KL361">
        <v>1050.78</v>
      </c>
      <c r="KQ361">
        <v>0.34612607955932601</v>
      </c>
      <c r="KR361">
        <v>0.33618269966828201</v>
      </c>
      <c r="KS361">
        <v>105.229362115859</v>
      </c>
      <c r="KT361">
        <v>104.45</v>
      </c>
      <c r="KX361">
        <v>-8.1684067845344491E-3</v>
      </c>
      <c r="KY361">
        <v>-2.2066345170246901E-2</v>
      </c>
      <c r="KZ361">
        <v>61.061035923734302</v>
      </c>
      <c r="LA361">
        <v>60.11</v>
      </c>
      <c r="LF361">
        <v>0.12022657692432399</v>
      </c>
      <c r="LG361">
        <v>0.115507652935675</v>
      </c>
      <c r="LH361">
        <v>43.738838165253398</v>
      </c>
      <c r="LI361">
        <v>42.78</v>
      </c>
      <c r="LU361">
        <v>36.215387736409902</v>
      </c>
      <c r="LV361">
        <v>33.94</v>
      </c>
    </row>
    <row r="362" spans="1:334" x14ac:dyDescent="0.2">
      <c r="A362">
        <v>0.97087760000000001</v>
      </c>
      <c r="B362">
        <v>1.00518</v>
      </c>
      <c r="H362">
        <v>0.99460700000000002</v>
      </c>
      <c r="I362">
        <v>1.00518</v>
      </c>
      <c r="O362">
        <v>0.95420945000000001</v>
      </c>
      <c r="P362">
        <v>1.00518</v>
      </c>
      <c r="V362">
        <v>0.97304535000000003</v>
      </c>
      <c r="W362" s="1">
        <v>1.00518</v>
      </c>
      <c r="AC362">
        <v>0.97823583999999997</v>
      </c>
      <c r="AD362" s="1">
        <v>1.00518</v>
      </c>
      <c r="AJ362">
        <v>0.98311760000000004</v>
      </c>
      <c r="AK362">
        <v>1.00518</v>
      </c>
      <c r="AQ362">
        <v>0.97820359999999995</v>
      </c>
      <c r="AR362">
        <v>1.00518</v>
      </c>
      <c r="AX362">
        <v>0.96147910000000003</v>
      </c>
      <c r="AY362">
        <v>1.00518</v>
      </c>
      <c r="BE362">
        <v>1.0359461000000001</v>
      </c>
      <c r="BF362">
        <v>1.00518</v>
      </c>
      <c r="BL362">
        <v>1.0090209999999999</v>
      </c>
      <c r="BM362">
        <v>1.00518</v>
      </c>
      <c r="BO362">
        <v>0.97805624999999996</v>
      </c>
      <c r="BP362">
        <v>1.00518</v>
      </c>
      <c r="BS362">
        <v>0.98576295000000003</v>
      </c>
      <c r="BT362">
        <v>1.00518</v>
      </c>
      <c r="BZ362">
        <v>0.96415709999999999</v>
      </c>
      <c r="CA362">
        <v>1.00518</v>
      </c>
      <c r="CG362">
        <v>0.99286339999999995</v>
      </c>
      <c r="CH362">
        <v>1.0278099999999999</v>
      </c>
      <c r="EK362">
        <v>0.95772500000000005</v>
      </c>
      <c r="EL362">
        <v>1.00518</v>
      </c>
      <c r="ER362">
        <v>0.97378903999999999</v>
      </c>
      <c r="ES362">
        <v>0.98258500000000004</v>
      </c>
      <c r="EY362">
        <v>0.55661947000000001</v>
      </c>
      <c r="EZ362">
        <v>0.98258500000000004</v>
      </c>
      <c r="FF362">
        <v>0.46913855999999998</v>
      </c>
      <c r="FG362">
        <v>0.98258500000000004</v>
      </c>
      <c r="FM362">
        <v>1.0130201578140201</v>
      </c>
      <c r="FN362">
        <v>1.0329481485672201</v>
      </c>
      <c r="FQ362">
        <v>0.98536121845245295</v>
      </c>
      <c r="FR362">
        <v>1.0329481485672201</v>
      </c>
      <c r="FU362">
        <v>1.0119665861129701</v>
      </c>
      <c r="FV362">
        <v>1.02781392322706</v>
      </c>
      <c r="FY362">
        <v>0.97553020715713501</v>
      </c>
      <c r="FZ362">
        <v>1.0329481485672201</v>
      </c>
      <c r="GC362">
        <v>0.98153918981552102</v>
      </c>
      <c r="GD362">
        <v>1.0329481485672201</v>
      </c>
      <c r="GG362">
        <v>1.0068067312240601</v>
      </c>
      <c r="GH362">
        <v>1.0329481485672201</v>
      </c>
      <c r="GK362">
        <v>1.0386574268341</v>
      </c>
      <c r="GL362">
        <v>1.0329481485672201</v>
      </c>
      <c r="GO362">
        <v>1.0058575868606501</v>
      </c>
      <c r="GP362">
        <v>1.0329481485672201</v>
      </c>
      <c r="GQ362">
        <v>2098.85286212444</v>
      </c>
      <c r="GR362">
        <v>2137.16</v>
      </c>
      <c r="GV362" s="1">
        <v>1.001421074</v>
      </c>
      <c r="GW362">
        <v>2092.58</v>
      </c>
      <c r="GX362">
        <v>2137.16</v>
      </c>
      <c r="HA362" s="1">
        <v>0.99078677599999998</v>
      </c>
      <c r="HB362">
        <v>2108.4059695013202</v>
      </c>
      <c r="HC362">
        <v>2163.75</v>
      </c>
      <c r="HG362">
        <v>0.97707998752593905</v>
      </c>
      <c r="HH362">
        <v>1.02781392322706</v>
      </c>
      <c r="HN362">
        <v>0.87008625268936102</v>
      </c>
      <c r="HO362">
        <v>1.02781392322706</v>
      </c>
      <c r="HP362">
        <v>1906.86676475286</v>
      </c>
      <c r="HQ362">
        <v>2129.9</v>
      </c>
      <c r="HU362">
        <v>0.99360054731368996</v>
      </c>
      <c r="HV362">
        <v>1.02781392322706</v>
      </c>
      <c r="HW362">
        <v>2081.5209179234498</v>
      </c>
      <c r="HX362">
        <v>2129.9</v>
      </c>
      <c r="IB362">
        <v>1273.7422298332001</v>
      </c>
      <c r="IC362">
        <v>1126.48</v>
      </c>
      <c r="II362">
        <v>0.21851584299999999</v>
      </c>
      <c r="IJ362">
        <v>0.20596405300000001</v>
      </c>
      <c r="IK362">
        <v>949.03570560000003</v>
      </c>
      <c r="IL362">
        <v>939.14</v>
      </c>
      <c r="IP362">
        <v>0.25805056095123202</v>
      </c>
      <c r="IQ362">
        <v>0.20716904070320499</v>
      </c>
      <c r="IR362">
        <v>980.204481748342</v>
      </c>
      <c r="IS362">
        <v>940.09</v>
      </c>
      <c r="IW362">
        <v>1.0037219524383501</v>
      </c>
      <c r="IX362">
        <v>1.0051837288902701</v>
      </c>
      <c r="IY362">
        <v>2095.8329896259302</v>
      </c>
      <c r="IZ362">
        <v>2097.9</v>
      </c>
      <c r="JD362">
        <v>0.43311026692390397</v>
      </c>
      <c r="JE362">
        <v>0.43113779823060999</v>
      </c>
      <c r="JF362">
        <v>1104.43304503172</v>
      </c>
      <c r="JG362">
        <v>1102.83</v>
      </c>
      <c r="JK362">
        <v>0.19814454019069599</v>
      </c>
      <c r="JL362">
        <v>0.22117226245893501</v>
      </c>
      <c r="JM362">
        <v>932.97517404094299</v>
      </c>
      <c r="JN362">
        <v>951.13</v>
      </c>
      <c r="JR362">
        <v>0.18588498234748799</v>
      </c>
      <c r="JS362">
        <v>0.20753687895584599</v>
      </c>
      <c r="JT362">
        <v>923.30986123293599</v>
      </c>
      <c r="JU362">
        <v>940.38</v>
      </c>
      <c r="JZ362" s="10">
        <v>38917</v>
      </c>
      <c r="KA362">
        <v>0.63292866945266701</v>
      </c>
      <c r="KB362">
        <v>0.64346623151725002</v>
      </c>
      <c r="KC362">
        <v>1251.8995521581101</v>
      </c>
      <c r="KD362">
        <v>1259.8100999999999</v>
      </c>
      <c r="KH362" s="10">
        <v>40081</v>
      </c>
      <c r="KI362">
        <v>0.36180180311202997</v>
      </c>
      <c r="KJ362">
        <v>0.33945128679968001</v>
      </c>
      <c r="KK362">
        <v>1062.0009235554901</v>
      </c>
      <c r="KL362">
        <v>1044.3800000000001</v>
      </c>
      <c r="KQ362">
        <v>0.33743131160736001</v>
      </c>
      <c r="KR362">
        <v>0.360040826741515</v>
      </c>
      <c r="KS362">
        <v>104.547866203784</v>
      </c>
      <c r="KT362">
        <v>106.32</v>
      </c>
      <c r="KX362">
        <v>-1.4551118016242899E-2</v>
      </c>
      <c r="KY362">
        <v>-1.1690778898144001E-2</v>
      </c>
      <c r="KZ362">
        <v>60.6242669941484</v>
      </c>
      <c r="LA362">
        <v>60.82</v>
      </c>
      <c r="LF362">
        <v>0.120594248175621</v>
      </c>
      <c r="LG362">
        <v>0.116934888527978</v>
      </c>
      <c r="LH362">
        <v>43.813545286804398</v>
      </c>
      <c r="LI362">
        <v>43.07</v>
      </c>
      <c r="LU362">
        <v>35.372712841033902</v>
      </c>
      <c r="LV362">
        <v>33.99</v>
      </c>
    </row>
    <row r="363" spans="1:334" x14ac:dyDescent="0.2">
      <c r="A363">
        <v>0.971665</v>
      </c>
      <c r="B363">
        <v>1.0278099999999999</v>
      </c>
      <c r="H363">
        <v>0.99606910000000004</v>
      </c>
      <c r="I363">
        <v>1.0278099999999999</v>
      </c>
      <c r="O363">
        <v>0.95601325999999998</v>
      </c>
      <c r="P363">
        <v>1.0278099999999999</v>
      </c>
      <c r="V363">
        <v>0.97402489999999997</v>
      </c>
      <c r="W363" s="1">
        <v>1.0278099999999999</v>
      </c>
      <c r="AC363">
        <v>0.98164189999999996</v>
      </c>
      <c r="AD363" s="1">
        <v>1.0278099999999999</v>
      </c>
      <c r="AJ363">
        <v>0.98203839999999998</v>
      </c>
      <c r="AK363">
        <v>1.0278099999999999</v>
      </c>
      <c r="AQ363">
        <v>0.9796861</v>
      </c>
      <c r="AR363">
        <v>1.0278099999999999</v>
      </c>
      <c r="AX363">
        <v>0.96261615</v>
      </c>
      <c r="AY363">
        <v>1.0278099999999999</v>
      </c>
      <c r="BE363">
        <v>1.0369657000000001</v>
      </c>
      <c r="BF363">
        <v>1.0278099999999999</v>
      </c>
      <c r="BL363">
        <v>1.0106113999999999</v>
      </c>
      <c r="BM363">
        <v>1.0278099999999999</v>
      </c>
      <c r="BO363">
        <v>0.97970444000000001</v>
      </c>
      <c r="BP363">
        <v>1.0278099999999999</v>
      </c>
      <c r="BS363">
        <v>0.98719480000000004</v>
      </c>
      <c r="BT363">
        <v>1.0278099999999999</v>
      </c>
      <c r="BZ363">
        <v>0.96564459999999996</v>
      </c>
      <c r="CA363">
        <v>1.0278099999999999</v>
      </c>
      <c r="CG363">
        <v>0.99391220000000002</v>
      </c>
      <c r="CH363">
        <v>1.03295</v>
      </c>
      <c r="EK363">
        <v>0.95998483999999995</v>
      </c>
      <c r="EL363">
        <v>1.0278099999999999</v>
      </c>
      <c r="ER363">
        <v>0.97427297000000002</v>
      </c>
      <c r="ES363">
        <v>0.98288900000000001</v>
      </c>
      <c r="EY363">
        <v>0.56065240000000005</v>
      </c>
      <c r="EZ363">
        <v>0.98288900000000001</v>
      </c>
      <c r="FF363">
        <v>0.46913850000000001</v>
      </c>
      <c r="FG363">
        <v>0.98288900000000001</v>
      </c>
      <c r="FM363">
        <v>1.0169359445571899</v>
      </c>
      <c r="FN363">
        <v>1.0435419082911299</v>
      </c>
      <c r="FQ363">
        <v>0.98981207609176602</v>
      </c>
      <c r="FR363">
        <v>1.0435419082911299</v>
      </c>
      <c r="FU363">
        <v>1.0144182443618699</v>
      </c>
      <c r="FV363">
        <v>1.0329481485672201</v>
      </c>
      <c r="FY363">
        <v>0.97882819175720204</v>
      </c>
      <c r="FZ363">
        <v>1.0435419082911299</v>
      </c>
      <c r="GC363">
        <v>0.98573523759841897</v>
      </c>
      <c r="GD363">
        <v>1.0435419082911299</v>
      </c>
      <c r="GG363">
        <v>1.0091297626495299</v>
      </c>
      <c r="GH363">
        <v>1.0435419082911299</v>
      </c>
      <c r="GK363">
        <v>1.0416665077209399</v>
      </c>
      <c r="GL363">
        <v>1.0435419082911299</v>
      </c>
      <c r="GO363">
        <v>1.00888359546661</v>
      </c>
      <c r="GP363">
        <v>1.0435419082911299</v>
      </c>
      <c r="GQ363">
        <v>2103.1317593336098</v>
      </c>
      <c r="GR363">
        <v>2152.14</v>
      </c>
      <c r="GV363" s="1">
        <v>1.0050990980000001</v>
      </c>
      <c r="GW363">
        <v>2097.7800000000002</v>
      </c>
      <c r="GX363">
        <v>2152.14</v>
      </c>
      <c r="HA363" s="1">
        <v>0.99319043799999995</v>
      </c>
      <c r="HB363">
        <v>2111.97110229688</v>
      </c>
      <c r="HC363">
        <v>2161.7399999999998</v>
      </c>
      <c r="HG363">
        <v>0.98161429166793801</v>
      </c>
      <c r="HH363">
        <v>1.0329481485672201</v>
      </c>
      <c r="HN363">
        <v>0.87137556076049805</v>
      </c>
      <c r="HO363">
        <v>1.0329481485672201</v>
      </c>
      <c r="HP363">
        <v>1908.68989793777</v>
      </c>
      <c r="HQ363">
        <v>2137.16</v>
      </c>
      <c r="HU363">
        <v>0.99596917629241899</v>
      </c>
      <c r="HV363">
        <v>1.0329481485672201</v>
      </c>
      <c r="HW363">
        <v>2084.8702540445302</v>
      </c>
      <c r="HX363">
        <v>2137.16</v>
      </c>
      <c r="IB363">
        <v>1273.51117002707</v>
      </c>
      <c r="IC363">
        <v>1127.78</v>
      </c>
      <c r="II363">
        <v>0.222156465</v>
      </c>
      <c r="IJ363">
        <v>0.21013711500000001</v>
      </c>
      <c r="IK363">
        <v>951.90593550000006</v>
      </c>
      <c r="IL363">
        <v>942.43</v>
      </c>
      <c r="IP363">
        <v>0.262413620948791</v>
      </c>
      <c r="IQ363">
        <v>0.205964053323862</v>
      </c>
      <c r="IR363">
        <v>983.644274619817</v>
      </c>
      <c r="IS363">
        <v>939.14</v>
      </c>
      <c r="IW363">
        <v>1.0044492483139</v>
      </c>
      <c r="IX363">
        <v>1.02781392322706</v>
      </c>
      <c r="IY363">
        <v>2096.8614150857902</v>
      </c>
      <c r="IZ363">
        <v>2129.9</v>
      </c>
      <c r="JD363">
        <v>0.44142788648605302</v>
      </c>
      <c r="JE363">
        <v>0.384442174945552</v>
      </c>
      <c r="JF363">
        <v>1111.19285762608</v>
      </c>
      <c r="JG363">
        <v>1064.8800000000001</v>
      </c>
      <c r="JK363">
        <v>0.20171308517455999</v>
      </c>
      <c r="JL363">
        <v>0.22554826925760099</v>
      </c>
      <c r="JM363">
        <v>935.788579220771</v>
      </c>
      <c r="JN363">
        <v>954.58</v>
      </c>
      <c r="JR363">
        <v>0.19414776563644401</v>
      </c>
      <c r="JS363">
        <v>0.22117226245893501</v>
      </c>
      <c r="JT363">
        <v>929.82415695011605</v>
      </c>
      <c r="JU363">
        <v>951.13</v>
      </c>
      <c r="JZ363" s="10">
        <v>38918</v>
      </c>
      <c r="KA363">
        <v>0.634513258934021</v>
      </c>
      <c r="KB363">
        <v>0.62923937658185702</v>
      </c>
      <c r="KC363">
        <v>1253.08910348176</v>
      </c>
      <c r="KD363">
        <v>1249.1300000000001</v>
      </c>
      <c r="KH363" s="10">
        <v>40084</v>
      </c>
      <c r="KI363">
        <v>0.35413590073585499</v>
      </c>
      <c r="KJ363">
        <v>0.36304367127944198</v>
      </c>
      <c r="KK363">
        <v>1055.95720278114</v>
      </c>
      <c r="KL363">
        <v>1062.98</v>
      </c>
      <c r="KQ363">
        <v>0.34783339500427202</v>
      </c>
      <c r="KR363">
        <v>0.35595815258994601</v>
      </c>
      <c r="KS363">
        <v>105.363181500434</v>
      </c>
      <c r="KT363">
        <v>106</v>
      </c>
      <c r="KX363">
        <v>-1.7790697515010799E-2</v>
      </c>
      <c r="KY363">
        <v>-1.8997515709483399E-3</v>
      </c>
      <c r="KZ363">
        <v>60.402582569047802</v>
      </c>
      <c r="LA363">
        <v>61.49</v>
      </c>
      <c r="LF363">
        <v>0.120467364788055</v>
      </c>
      <c r="LG363">
        <v>0.11850976918155399</v>
      </c>
      <c r="LH363">
        <v>43.7877638512849</v>
      </c>
      <c r="LI363">
        <v>43.39</v>
      </c>
      <c r="LU363">
        <v>34.6019376667589</v>
      </c>
      <c r="LV363">
        <v>34.25</v>
      </c>
    </row>
    <row r="364" spans="1:334" x14ac:dyDescent="0.2">
      <c r="A364">
        <v>0.97328853999999998</v>
      </c>
      <c r="B364">
        <v>1.03295</v>
      </c>
      <c r="H364">
        <v>0.99762255</v>
      </c>
      <c r="I364">
        <v>1.03295</v>
      </c>
      <c r="O364">
        <v>0.95820190000000005</v>
      </c>
      <c r="P364">
        <v>1.03295</v>
      </c>
      <c r="V364">
        <v>0.97629929999999998</v>
      </c>
      <c r="W364" s="1">
        <v>1.03295</v>
      </c>
      <c r="AC364">
        <v>0.9848943</v>
      </c>
      <c r="AD364" s="1">
        <v>1.03295</v>
      </c>
      <c r="AJ364">
        <v>0.98335505000000001</v>
      </c>
      <c r="AK364">
        <v>1.03295</v>
      </c>
      <c r="AQ364">
        <v>0.98249540000000002</v>
      </c>
      <c r="AR364">
        <v>1.03295</v>
      </c>
      <c r="AX364">
        <v>0.96381307000000005</v>
      </c>
      <c r="AY364">
        <v>1.03295</v>
      </c>
      <c r="BE364">
        <v>1.0388740000000001</v>
      </c>
      <c r="BF364">
        <v>1.03295</v>
      </c>
      <c r="BL364">
        <v>1.0127158999999999</v>
      </c>
      <c r="BM364">
        <v>1.03295</v>
      </c>
      <c r="BO364">
        <v>0.98097319999999999</v>
      </c>
      <c r="BP364">
        <v>1.03295</v>
      </c>
      <c r="BS364">
        <v>0.99029659999999997</v>
      </c>
      <c r="BT364">
        <v>1.03295</v>
      </c>
      <c r="BZ364">
        <v>0.96679669999999995</v>
      </c>
      <c r="CA364">
        <v>1.03295</v>
      </c>
      <c r="CG364">
        <v>0.99788463000000005</v>
      </c>
      <c r="CH364">
        <v>1.0435399999999999</v>
      </c>
      <c r="EK364">
        <v>0.9629723</v>
      </c>
      <c r="EL364">
        <v>1.03295</v>
      </c>
      <c r="ER364">
        <v>0.97244154999999999</v>
      </c>
      <c r="ES364">
        <v>0.99519000000000002</v>
      </c>
      <c r="EY364">
        <v>0.56446700000000005</v>
      </c>
      <c r="EZ364">
        <v>0.99519000000000002</v>
      </c>
      <c r="FF364">
        <v>0.4691381</v>
      </c>
      <c r="FG364">
        <v>0.99519000000000002</v>
      </c>
      <c r="FM364">
        <v>1.02126359939575</v>
      </c>
      <c r="FN364">
        <v>1.0437469944273099</v>
      </c>
      <c r="FQ364">
        <v>0.99528300762176503</v>
      </c>
      <c r="FR364">
        <v>1.0437469944273099</v>
      </c>
      <c r="FU364">
        <v>1.01761662960052</v>
      </c>
      <c r="FV364">
        <v>1.0435419082911299</v>
      </c>
      <c r="FY364">
        <v>0.98256081342697099</v>
      </c>
      <c r="FZ364">
        <v>1.0437469944273099</v>
      </c>
      <c r="GC364">
        <v>0.99048852920532204</v>
      </c>
      <c r="GD364">
        <v>1.0437469944273099</v>
      </c>
      <c r="GG364">
        <v>1.0116182565689</v>
      </c>
      <c r="GH364">
        <v>1.0437469944273099</v>
      </c>
      <c r="GK364">
        <v>1.04507291316986</v>
      </c>
      <c r="GL364">
        <v>1.0437469944273099</v>
      </c>
      <c r="GO364">
        <v>1.0122668743133501</v>
      </c>
      <c r="GP364">
        <v>1.0437469944273099</v>
      </c>
      <c r="GQ364">
        <v>2107.9158509540498</v>
      </c>
      <c r="GR364">
        <v>2152.4299999999998</v>
      </c>
      <c r="GV364" s="1">
        <v>1.0093977949999999</v>
      </c>
      <c r="GW364">
        <v>2103.86</v>
      </c>
      <c r="GX364">
        <v>2152.4299999999998</v>
      </c>
      <c r="HA364" s="1">
        <v>0.99468351200000005</v>
      </c>
      <c r="HB364">
        <v>2116.13552221292</v>
      </c>
      <c r="HC364">
        <v>2166.89</v>
      </c>
      <c r="HG364">
        <v>0.98528873920440596</v>
      </c>
      <c r="HH364">
        <v>1.0435419082911299</v>
      </c>
      <c r="HN364">
        <v>0.87338155508041304</v>
      </c>
      <c r="HO364">
        <v>1.0435419082911299</v>
      </c>
      <c r="HP364">
        <v>1911.5264541459001</v>
      </c>
      <c r="HQ364">
        <v>2152.14</v>
      </c>
      <c r="HU364">
        <v>0.99835509061813299</v>
      </c>
      <c r="HV364">
        <v>1.0435419082911299</v>
      </c>
      <c r="HW364">
        <v>2088.24403233766</v>
      </c>
      <c r="HX364">
        <v>2152.14</v>
      </c>
      <c r="IB364">
        <v>1263.3051340234699</v>
      </c>
      <c r="IC364">
        <v>1126.2</v>
      </c>
      <c r="II364">
        <v>0.228068888</v>
      </c>
      <c r="IJ364">
        <v>0.20597673699999999</v>
      </c>
      <c r="IK364">
        <v>956.56723079999995</v>
      </c>
      <c r="IL364">
        <v>939.15</v>
      </c>
      <c r="IP364">
        <v>0.26556691527366599</v>
      </c>
      <c r="IQ364">
        <v>0.210137114879691</v>
      </c>
      <c r="IR364">
        <v>986.13030033260497</v>
      </c>
      <c r="IS364">
        <v>942.43</v>
      </c>
      <c r="IW364">
        <v>1.0057623386382999</v>
      </c>
      <c r="IX364">
        <v>1.0329481485672201</v>
      </c>
      <c r="IY364">
        <v>2098.71817732811</v>
      </c>
      <c r="IZ364">
        <v>2137.16</v>
      </c>
      <c r="JD364">
        <v>0.41843828558921797</v>
      </c>
      <c r="JE364">
        <v>0.366711373060501</v>
      </c>
      <c r="JF364">
        <v>1092.5089790812101</v>
      </c>
      <c r="JG364">
        <v>1050.47</v>
      </c>
      <c r="JK364">
        <v>0.20543137192726099</v>
      </c>
      <c r="JL364">
        <v>0.22490138129605899</v>
      </c>
      <c r="JM364">
        <v>938.72003931373297</v>
      </c>
      <c r="JN364">
        <v>954.07</v>
      </c>
      <c r="JR364">
        <v>0.20012754201888999</v>
      </c>
      <c r="JS364">
        <v>0.22554826925760099</v>
      </c>
      <c r="JT364">
        <v>934.53855285227201</v>
      </c>
      <c r="JU364">
        <v>954.58</v>
      </c>
      <c r="JZ364" s="10">
        <v>38919</v>
      </c>
      <c r="KA364">
        <v>0.64486342668533303</v>
      </c>
      <c r="KB364">
        <v>0.61746370054615696</v>
      </c>
      <c r="KC364">
        <v>1260.85897441267</v>
      </c>
      <c r="KD364">
        <v>1240.29</v>
      </c>
      <c r="KH364" s="10">
        <v>40085</v>
      </c>
      <c r="KI364">
        <v>0.35998305678367598</v>
      </c>
      <c r="KJ364">
        <v>0.36003754486992401</v>
      </c>
      <c r="KK364">
        <v>1060.5670421376799</v>
      </c>
      <c r="KL364">
        <v>1060.6099999999999</v>
      </c>
      <c r="KQ364">
        <v>0.35272139310836698</v>
      </c>
      <c r="KR364">
        <v>0.35072722633324799</v>
      </c>
      <c r="KS364">
        <v>105.746302791833</v>
      </c>
      <c r="KT364">
        <v>105.59</v>
      </c>
      <c r="KX364">
        <v>-1.48195326328277E-2</v>
      </c>
      <c r="KY364">
        <v>-7.8912757562472607E-3</v>
      </c>
      <c r="KZ364">
        <v>60.605899381935501</v>
      </c>
      <c r="LA364">
        <v>61.08</v>
      </c>
      <c r="LF364">
        <v>0.121001861989498</v>
      </c>
      <c r="LG364">
        <v>0.11831290909985701</v>
      </c>
      <c r="LH364">
        <v>43.896368337646102</v>
      </c>
      <c r="LI364">
        <v>43.35</v>
      </c>
      <c r="LU364">
        <v>34.433028747439302</v>
      </c>
      <c r="LV364">
        <v>33.840000000000003</v>
      </c>
    </row>
    <row r="365" spans="1:334" x14ac:dyDescent="0.2">
      <c r="A365">
        <v>0.97475959999999995</v>
      </c>
      <c r="B365">
        <v>1.0435399999999999</v>
      </c>
      <c r="H365">
        <v>1.0014285999999999</v>
      </c>
      <c r="I365">
        <v>1.0435399999999999</v>
      </c>
      <c r="O365">
        <v>0.96321429999999997</v>
      </c>
      <c r="P365">
        <v>1.0435399999999999</v>
      </c>
      <c r="V365">
        <v>0.97942220000000002</v>
      </c>
      <c r="W365" s="1">
        <v>1.0435399999999999</v>
      </c>
      <c r="AC365">
        <v>0.98980904000000003</v>
      </c>
      <c r="AD365" s="1">
        <v>1.0435399999999999</v>
      </c>
      <c r="AJ365">
        <v>0.98367083</v>
      </c>
      <c r="AK365">
        <v>1.0435399999999999</v>
      </c>
      <c r="AQ365">
        <v>0.98841964999999998</v>
      </c>
      <c r="AR365">
        <v>1.0435399999999999</v>
      </c>
      <c r="AX365">
        <v>0.96704290000000004</v>
      </c>
      <c r="AY365">
        <v>1.0435399999999999</v>
      </c>
      <c r="BE365">
        <v>1.0427230999999999</v>
      </c>
      <c r="BF365">
        <v>1.0435399999999999</v>
      </c>
      <c r="BL365">
        <v>1.0171950999999999</v>
      </c>
      <c r="BM365">
        <v>1.0435399999999999</v>
      </c>
      <c r="BO365">
        <v>0.98372700000000002</v>
      </c>
      <c r="BP365">
        <v>1.0435399999999999</v>
      </c>
      <c r="BS365">
        <v>0.99544215000000003</v>
      </c>
      <c r="BT365">
        <v>1.0435399999999999</v>
      </c>
      <c r="BZ365">
        <v>0.96943749999999995</v>
      </c>
      <c r="CA365">
        <v>1.0435399999999999</v>
      </c>
      <c r="CG365">
        <v>0.99936290000000005</v>
      </c>
      <c r="CH365">
        <v>1.04375</v>
      </c>
      <c r="EK365">
        <v>0.96684336999999998</v>
      </c>
      <c r="EL365">
        <v>1.0435399999999999</v>
      </c>
      <c r="ER365">
        <v>0.96933029999999998</v>
      </c>
      <c r="ES365">
        <v>0.99388200000000004</v>
      </c>
      <c r="EY365">
        <v>0.56806489999999998</v>
      </c>
      <c r="EZ365">
        <v>0.99388200000000004</v>
      </c>
      <c r="FF365">
        <v>0.46913846999999997</v>
      </c>
      <c r="FG365">
        <v>0.99388200000000004</v>
      </c>
      <c r="FM365">
        <v>1.02296650409698</v>
      </c>
      <c r="FN365">
        <v>1.0517524256739501</v>
      </c>
      <c r="FQ365">
        <v>0.998965084552764</v>
      </c>
      <c r="FR365">
        <v>1.0517524256739501</v>
      </c>
      <c r="FU365">
        <v>1.02171790599823</v>
      </c>
      <c r="FV365">
        <v>1.0437469944273099</v>
      </c>
      <c r="FY365">
        <v>0.98529261350631703</v>
      </c>
      <c r="FZ365">
        <v>1.0517524256739501</v>
      </c>
      <c r="GC365">
        <v>0.99313300848007202</v>
      </c>
      <c r="GD365">
        <v>1.0517524256739501</v>
      </c>
      <c r="GG365">
        <v>1.0135141611099201</v>
      </c>
      <c r="GH365">
        <v>1.0517524256739501</v>
      </c>
      <c r="GK365">
        <v>1.0473664999008101</v>
      </c>
      <c r="GL365">
        <v>1.0517524256739501</v>
      </c>
      <c r="GO365">
        <v>1.0141801834106401</v>
      </c>
      <c r="GP365">
        <v>1.0517524256739501</v>
      </c>
      <c r="GQ365">
        <v>2110.62134654998</v>
      </c>
      <c r="GR365">
        <v>2163.75</v>
      </c>
      <c r="GV365" s="1">
        <v>1.0122022530000001</v>
      </c>
      <c r="GW365">
        <v>2107.8200000000002</v>
      </c>
      <c r="GX365">
        <v>2163.75</v>
      </c>
      <c r="HA365" s="1">
        <v>0.99775790399999997</v>
      </c>
      <c r="HB365">
        <v>2121.4611546050401</v>
      </c>
      <c r="HC365">
        <v>2163.7800000000002</v>
      </c>
      <c r="HG365">
        <v>0.98920911550521795</v>
      </c>
      <c r="HH365">
        <v>1.0437469944273099</v>
      </c>
      <c r="HN365">
        <v>0.87588351964950495</v>
      </c>
      <c r="HO365">
        <v>1.0437469944273099</v>
      </c>
      <c r="HP365">
        <v>1915.06433212518</v>
      </c>
      <c r="HQ365">
        <v>2152.4299999999998</v>
      </c>
      <c r="HU365">
        <v>1.0010712146759</v>
      </c>
      <c r="HV365">
        <v>1.0437469944273099</v>
      </c>
      <c r="HW365">
        <v>2092.0847404003098</v>
      </c>
      <c r="HX365">
        <v>2152.4299999999998</v>
      </c>
      <c r="IB365">
        <v>1249.67627099931</v>
      </c>
      <c r="IC365">
        <v>1126.42</v>
      </c>
      <c r="II365">
        <v>0.22485250200000001</v>
      </c>
      <c r="IJ365">
        <v>0.21325739799999999</v>
      </c>
      <c r="IK365">
        <v>954.03146430000004</v>
      </c>
      <c r="IL365">
        <v>944.89</v>
      </c>
      <c r="IP365">
        <v>0.26883015036582902</v>
      </c>
      <c r="IQ365">
        <v>0.20597673740153899</v>
      </c>
      <c r="IR365">
        <v>988.70300224691596</v>
      </c>
      <c r="IS365">
        <v>939.15</v>
      </c>
      <c r="IW365">
        <v>1.00885105133056</v>
      </c>
      <c r="IX365">
        <v>1.0435419082911299</v>
      </c>
      <c r="IY365">
        <v>2103.08574062347</v>
      </c>
      <c r="IZ365">
        <v>2152.14</v>
      </c>
      <c r="JD365">
        <v>0.39858803153038003</v>
      </c>
      <c r="JE365">
        <v>0.38089847547095501</v>
      </c>
      <c r="JF365">
        <v>1076.3764791050501</v>
      </c>
      <c r="JG365">
        <v>1062</v>
      </c>
      <c r="JK365">
        <v>0.209456801414489</v>
      </c>
      <c r="JL365">
        <v>0.25308540189500101</v>
      </c>
      <c r="JM365">
        <v>941.89364766716903</v>
      </c>
      <c r="JN365">
        <v>976.29</v>
      </c>
      <c r="JR365">
        <v>0.20355489850044201</v>
      </c>
      <c r="JS365">
        <v>0.22490138129605899</v>
      </c>
      <c r="JT365">
        <v>937.24064642876294</v>
      </c>
      <c r="JU365">
        <v>954.07</v>
      </c>
      <c r="JZ365" s="10">
        <v>38922</v>
      </c>
      <c r="KA365">
        <v>0.64260369539260798</v>
      </c>
      <c r="KB365">
        <v>0.64493139736246097</v>
      </c>
      <c r="KC365">
        <v>1259.16259413123</v>
      </c>
      <c r="KD365">
        <v>1260.9100000000001</v>
      </c>
      <c r="KH365" s="10">
        <v>40086</v>
      </c>
      <c r="KI365">
        <v>0.36692437529563898</v>
      </c>
      <c r="KJ365">
        <v>0.35556006544983998</v>
      </c>
      <c r="KK365">
        <v>1066.03950823932</v>
      </c>
      <c r="KL365">
        <v>1057.08</v>
      </c>
      <c r="KQ365">
        <v>0.34771201014518699</v>
      </c>
      <c r="KR365">
        <v>0.31768308241898402</v>
      </c>
      <c r="KS365">
        <v>105.353667355179</v>
      </c>
      <c r="KT365">
        <v>103</v>
      </c>
      <c r="KX365">
        <v>-1.09652802348136E-2</v>
      </c>
      <c r="KY365">
        <v>-3.7702761946514597E-2</v>
      </c>
      <c r="KZ365">
        <v>60.869645873531603</v>
      </c>
      <c r="LA365">
        <v>59.04</v>
      </c>
      <c r="LF365">
        <v>0.122079104185104</v>
      </c>
      <c r="LG365">
        <v>0.117919188936463</v>
      </c>
      <c r="LH365">
        <v>44.115253179371301</v>
      </c>
      <c r="LI365">
        <v>43.27</v>
      </c>
      <c r="LU365">
        <v>34.283581365048803</v>
      </c>
      <c r="LV365">
        <v>33.65</v>
      </c>
    </row>
    <row r="366" spans="1:334" x14ac:dyDescent="0.2">
      <c r="A366">
        <v>0.97580029999999995</v>
      </c>
      <c r="B366">
        <v>1.04375</v>
      </c>
      <c r="H366">
        <v>1.0039724000000001</v>
      </c>
      <c r="I366">
        <v>1.04375</v>
      </c>
      <c r="O366">
        <v>0.96653180000000005</v>
      </c>
      <c r="P366">
        <v>1.04375</v>
      </c>
      <c r="V366">
        <v>0.98209449999999998</v>
      </c>
      <c r="W366" s="1">
        <v>1.04375</v>
      </c>
      <c r="AC366">
        <v>0.99225556999999998</v>
      </c>
      <c r="AD366" s="1">
        <v>1.04375</v>
      </c>
      <c r="AJ366">
        <v>0.98476934000000005</v>
      </c>
      <c r="AK366">
        <v>1.04375</v>
      </c>
      <c r="AQ366">
        <v>0.99231756000000004</v>
      </c>
      <c r="AR366">
        <v>1.04375</v>
      </c>
      <c r="AX366">
        <v>0.97064656000000005</v>
      </c>
      <c r="AY366">
        <v>1.04375</v>
      </c>
      <c r="BE366">
        <v>1.0463974</v>
      </c>
      <c r="BF366">
        <v>1.04375</v>
      </c>
      <c r="BL366">
        <v>1.0202964999999999</v>
      </c>
      <c r="BM366">
        <v>1.04375</v>
      </c>
      <c r="BO366">
        <v>0.98714519999999994</v>
      </c>
      <c r="BP366">
        <v>1.04375</v>
      </c>
      <c r="BS366">
        <v>0.99969845999999996</v>
      </c>
      <c r="BT366">
        <v>1.04375</v>
      </c>
      <c r="BZ366">
        <v>0.97092575000000003</v>
      </c>
      <c r="CA366">
        <v>1.04375</v>
      </c>
      <c r="CG366">
        <v>1.0025797000000001</v>
      </c>
      <c r="CH366">
        <v>1.05175</v>
      </c>
      <c r="EK366">
        <v>0.97147815999999998</v>
      </c>
      <c r="EL366">
        <v>1.04375</v>
      </c>
      <c r="ER366">
        <v>0.96651816000000002</v>
      </c>
      <c r="ES366">
        <v>0.99444399999999999</v>
      </c>
      <c r="EY366">
        <v>0.57219355999999999</v>
      </c>
      <c r="EZ366">
        <v>0.99444399999999999</v>
      </c>
      <c r="FF366">
        <v>0.46913838000000002</v>
      </c>
      <c r="FG366">
        <v>0.99444399999999999</v>
      </c>
      <c r="FM366">
        <v>1.02545619010925</v>
      </c>
      <c r="FN366">
        <v>1.0503309665921701</v>
      </c>
      <c r="FQ366">
        <v>1.00229656696319</v>
      </c>
      <c r="FR366">
        <v>1.0503309665921701</v>
      </c>
      <c r="FU366">
        <v>1.0254898071289</v>
      </c>
      <c r="FV366">
        <v>1.0517524256739501</v>
      </c>
      <c r="FY366">
        <v>0.98761987686157204</v>
      </c>
      <c r="FZ366">
        <v>1.0503309665921701</v>
      </c>
      <c r="GC366">
        <v>0.99573802947998002</v>
      </c>
      <c r="GD366">
        <v>1.0503309665921701</v>
      </c>
      <c r="GG366">
        <v>1.01501405239105</v>
      </c>
      <c r="GH366">
        <v>1.0503309665921701</v>
      </c>
      <c r="GK366">
        <v>1.0495795011520299</v>
      </c>
      <c r="GL366">
        <v>1.0503309665921701</v>
      </c>
      <c r="GO366">
        <v>1.01643025875091</v>
      </c>
      <c r="GP366">
        <v>1.0503309665921701</v>
      </c>
      <c r="GQ366">
        <v>2113.80304308414</v>
      </c>
      <c r="GR366">
        <v>2161.7399999999998</v>
      </c>
      <c r="GV366" s="1">
        <v>1.014938911</v>
      </c>
      <c r="GW366">
        <v>2111.69</v>
      </c>
      <c r="GX366">
        <v>2161.7399999999998</v>
      </c>
      <c r="HA366" s="1">
        <v>1.0009775009999999</v>
      </c>
      <c r="HB366">
        <v>2125.7636937061602</v>
      </c>
      <c r="HC366">
        <v>2173.02</v>
      </c>
      <c r="HG366">
        <v>0.99067014455795199</v>
      </c>
      <c r="HH366">
        <v>1.0517524256739501</v>
      </c>
      <c r="HN366">
        <v>0.87873780727386397</v>
      </c>
      <c r="HO366">
        <v>1.0517524256739501</v>
      </c>
      <c r="HP366">
        <v>1919.1004089975299</v>
      </c>
      <c r="HQ366">
        <v>2163.75</v>
      </c>
      <c r="HU366">
        <v>1.0042408704757599</v>
      </c>
      <c r="HV366">
        <v>1.0517524256739501</v>
      </c>
      <c r="HW366">
        <v>2096.5667604875498</v>
      </c>
      <c r="HX366">
        <v>2163.75</v>
      </c>
      <c r="IB366">
        <v>1239.2497790673699</v>
      </c>
      <c r="IC366">
        <v>1115.0999999999999</v>
      </c>
      <c r="II366">
        <v>0.22527194</v>
      </c>
      <c r="IJ366">
        <v>0.21493169600000001</v>
      </c>
      <c r="IK366">
        <v>954.36214500000006</v>
      </c>
      <c r="IL366">
        <v>946.21</v>
      </c>
      <c r="IP366">
        <v>0.26489901542663502</v>
      </c>
      <c r="IQ366">
        <v>0.21325739798830501</v>
      </c>
      <c r="IR366">
        <v>985.60373477220503</v>
      </c>
      <c r="IS366">
        <v>944.89</v>
      </c>
      <c r="IW366">
        <v>1.01117420196533</v>
      </c>
      <c r="IX366">
        <v>1.0437469944273099</v>
      </c>
      <c r="IY366">
        <v>2106.3707685470499</v>
      </c>
      <c r="IZ366">
        <v>2152.4299999999998</v>
      </c>
      <c r="JD366">
        <v>0.401600122451782</v>
      </c>
      <c r="JE366">
        <v>0.373134205313088</v>
      </c>
      <c r="JF366">
        <v>1078.8244355177801</v>
      </c>
      <c r="JG366">
        <v>1055.6899000000001</v>
      </c>
      <c r="JK366">
        <v>0.21590539813041601</v>
      </c>
      <c r="JL366">
        <v>0.25685257296515601</v>
      </c>
      <c r="JM366">
        <v>946.97765683203897</v>
      </c>
      <c r="JN366">
        <v>979.26</v>
      </c>
      <c r="JR366">
        <v>0.20807540416717499</v>
      </c>
      <c r="JS366">
        <v>0.25308540189500101</v>
      </c>
      <c r="JT366">
        <v>940.80456789135906</v>
      </c>
      <c r="JU366">
        <v>976.29</v>
      </c>
      <c r="JZ366" s="10">
        <v>38923</v>
      </c>
      <c r="KA366">
        <v>0.650640428066253</v>
      </c>
      <c r="KB366">
        <v>0.65554815505528197</v>
      </c>
      <c r="KC366">
        <v>1265.19576934933</v>
      </c>
      <c r="KD366">
        <v>1268.8800000000001</v>
      </c>
      <c r="KH366" s="10">
        <v>40087</v>
      </c>
      <c r="KI366">
        <v>0.36878710985183699</v>
      </c>
      <c r="KJ366">
        <v>0.321021321934575</v>
      </c>
      <c r="KK366">
        <v>1067.50806953608</v>
      </c>
      <c r="KL366">
        <v>1029.8499999999999</v>
      </c>
      <c r="KQ366">
        <v>0.32914102077484098</v>
      </c>
      <c r="KR366">
        <v>0.31117632048992</v>
      </c>
      <c r="KS366">
        <v>103.89807320833199</v>
      </c>
      <c r="KT366">
        <v>102.49</v>
      </c>
      <c r="KX366">
        <v>-1.82575955986976E-2</v>
      </c>
      <c r="KY366">
        <v>-3.4341663013298197E-2</v>
      </c>
      <c r="KZ366">
        <v>60.370632733181097</v>
      </c>
      <c r="LA366">
        <v>59.27</v>
      </c>
      <c r="LF366">
        <v>0.123594537377357</v>
      </c>
      <c r="LG366">
        <v>0.117968403956887</v>
      </c>
      <c r="LH366">
        <v>44.423174049705203</v>
      </c>
      <c r="LI366">
        <v>43.28</v>
      </c>
      <c r="LU366">
        <v>34.192237860858398</v>
      </c>
      <c r="LV366">
        <v>33.880000000000003</v>
      </c>
    </row>
    <row r="367" spans="1:334" x14ac:dyDescent="0.2">
      <c r="A367">
        <v>0.97638740000000002</v>
      </c>
      <c r="B367">
        <v>1.05175</v>
      </c>
      <c r="H367">
        <v>1.0065824000000001</v>
      </c>
      <c r="I367">
        <v>1.05175</v>
      </c>
      <c r="O367">
        <v>0.97005580000000002</v>
      </c>
      <c r="P367">
        <v>1.05175</v>
      </c>
      <c r="V367">
        <v>0.98411369999999998</v>
      </c>
      <c r="W367" s="1">
        <v>1.05175</v>
      </c>
      <c r="AC367">
        <v>0.99583626000000003</v>
      </c>
      <c r="AD367" s="1">
        <v>1.05175</v>
      </c>
      <c r="AJ367">
        <v>0.98598549999999996</v>
      </c>
      <c r="AK367">
        <v>1.05175</v>
      </c>
      <c r="AQ367">
        <v>0.99755050000000001</v>
      </c>
      <c r="AR367">
        <v>1.05175</v>
      </c>
      <c r="AX367">
        <v>0.97509986000000004</v>
      </c>
      <c r="AY367">
        <v>1.05175</v>
      </c>
      <c r="BE367">
        <v>1.0504545000000001</v>
      </c>
      <c r="BF367">
        <v>1.05175</v>
      </c>
      <c r="BL367">
        <v>1.0251106000000001</v>
      </c>
      <c r="BM367">
        <v>1.05175</v>
      </c>
      <c r="BO367">
        <v>0.99122600000000005</v>
      </c>
      <c r="BP367">
        <v>1.05175</v>
      </c>
      <c r="BS367">
        <v>1.0038824</v>
      </c>
      <c r="BT367">
        <v>1.05175</v>
      </c>
      <c r="BZ367">
        <v>0.97168779999999999</v>
      </c>
      <c r="CA367">
        <v>1.05175</v>
      </c>
      <c r="CG367">
        <v>1.0044156</v>
      </c>
      <c r="CH367">
        <v>1.05033</v>
      </c>
      <c r="EK367">
        <v>0.97610587000000004</v>
      </c>
      <c r="EL367">
        <v>1.05175</v>
      </c>
      <c r="ER367">
        <v>0.96465146999999996</v>
      </c>
      <c r="ES367">
        <v>0.99031499999999995</v>
      </c>
      <c r="EY367">
        <v>0.57991177000000005</v>
      </c>
      <c r="EZ367">
        <v>0.99031499999999995</v>
      </c>
      <c r="FF367">
        <v>0.46913830000000001</v>
      </c>
      <c r="FG367">
        <v>0.99031499999999995</v>
      </c>
      <c r="FM367">
        <v>1.02864873409271</v>
      </c>
      <c r="FN367">
        <v>1.0539730134932499</v>
      </c>
      <c r="FQ367">
        <v>1.00615453720092</v>
      </c>
      <c r="FR367">
        <v>1.0539730134932499</v>
      </c>
      <c r="FU367">
        <v>1.0289433002471899</v>
      </c>
      <c r="FV367">
        <v>1.0503309665921701</v>
      </c>
      <c r="FY367">
        <v>0.99034023284912098</v>
      </c>
      <c r="FZ367">
        <v>1.0539730134932499</v>
      </c>
      <c r="GC367">
        <v>0.99894046783447199</v>
      </c>
      <c r="GD367">
        <v>1.0539730134932499</v>
      </c>
      <c r="GG367">
        <v>1.0168547630310001</v>
      </c>
      <c r="GH367">
        <v>1.0539730134932499</v>
      </c>
      <c r="GK367">
        <v>1.0521265268325799</v>
      </c>
      <c r="GL367">
        <v>1.0539730134932499</v>
      </c>
      <c r="GO367">
        <v>1.01916944980621</v>
      </c>
      <c r="GP367">
        <v>1.0539730134932499</v>
      </c>
      <c r="GQ367">
        <v>2117.67636880397</v>
      </c>
      <c r="GR367">
        <v>2166.89</v>
      </c>
      <c r="GV367" s="1">
        <v>1.0181023279999999</v>
      </c>
      <c r="GW367">
        <v>2116.17</v>
      </c>
      <c r="GX367">
        <v>2166.89</v>
      </c>
      <c r="HA367" s="1">
        <v>1.0029828700000001</v>
      </c>
      <c r="HB367">
        <v>2129.62345021996</v>
      </c>
      <c r="HC367">
        <v>2165.17</v>
      </c>
      <c r="HG367">
        <v>0.99304372072219804</v>
      </c>
      <c r="HH367">
        <v>1.0503309665921701</v>
      </c>
      <c r="HN367">
        <v>0.88145643472671498</v>
      </c>
      <c r="HO367">
        <v>1.0503309665921701</v>
      </c>
      <c r="HP367">
        <v>1922.9446569609599</v>
      </c>
      <c r="HQ367">
        <v>2161.7399999999998</v>
      </c>
      <c r="HU367">
        <v>1.0077278614044101</v>
      </c>
      <c r="HV367">
        <v>1.0503309665921701</v>
      </c>
      <c r="HW367">
        <v>2101.4975051402998</v>
      </c>
      <c r="HX367">
        <v>2161.7399999999998</v>
      </c>
      <c r="IB367">
        <v>1222.4981394904501</v>
      </c>
      <c r="IC367">
        <v>1132.99</v>
      </c>
      <c r="II367">
        <v>0.22895374900000001</v>
      </c>
      <c r="IJ367">
        <v>0.18640520599999999</v>
      </c>
      <c r="IK367">
        <v>957.2648461</v>
      </c>
      <c r="IL367">
        <v>923.72</v>
      </c>
      <c r="IP367">
        <v>0.25739893317222501</v>
      </c>
      <c r="IQ367">
        <v>0.21493169624170699</v>
      </c>
      <c r="IR367">
        <v>979.69074492365098</v>
      </c>
      <c r="IS367">
        <v>946.21</v>
      </c>
      <c r="IW367">
        <v>1.0133472681045499</v>
      </c>
      <c r="IX367">
        <v>1.0517524256739501</v>
      </c>
      <c r="IY367">
        <v>2109.4435709905601</v>
      </c>
      <c r="IZ367">
        <v>2163.75</v>
      </c>
      <c r="JD367">
        <v>0.39820936322212203</v>
      </c>
      <c r="JE367">
        <v>0.411462883439357</v>
      </c>
      <c r="JF367">
        <v>1076.0687315842499</v>
      </c>
      <c r="JG367">
        <v>1086.8399999999999</v>
      </c>
      <c r="JK367">
        <v>0.225468724966049</v>
      </c>
      <c r="JL367">
        <v>0.26055632364692499</v>
      </c>
      <c r="JM367">
        <v>954.51728807598295</v>
      </c>
      <c r="JN367">
        <v>982.18</v>
      </c>
      <c r="JR367">
        <v>0.21547757089138</v>
      </c>
      <c r="JS367">
        <v>0.25685257296515601</v>
      </c>
      <c r="JT367">
        <v>946.64036211505504</v>
      </c>
      <c r="JU367">
        <v>979.26</v>
      </c>
      <c r="JZ367" s="10">
        <v>38924</v>
      </c>
      <c r="KA367">
        <v>0.65903699398040705</v>
      </c>
      <c r="KB367">
        <v>0.654908751831623</v>
      </c>
      <c r="KC367">
        <v>1271.4990713810901</v>
      </c>
      <c r="KD367">
        <v>1268.4000000000001</v>
      </c>
      <c r="KH367" s="10">
        <v>40088</v>
      </c>
      <c r="KI367">
        <v>0.35434350371360701</v>
      </c>
      <c r="KJ367">
        <v>0.31513590989231199</v>
      </c>
      <c r="KK367">
        <v>1056.12087489277</v>
      </c>
      <c r="KL367">
        <v>1025.21</v>
      </c>
      <c r="KQ367">
        <v>0.31508305668830799</v>
      </c>
      <c r="KR367">
        <v>0.330696606277111</v>
      </c>
      <c r="KS367">
        <v>102.79620998322901</v>
      </c>
      <c r="KT367">
        <v>104.02</v>
      </c>
      <c r="KX367">
        <v>-2.9526799917221E-2</v>
      </c>
      <c r="KY367">
        <v>-4.2963612450679402E-2</v>
      </c>
      <c r="KZ367">
        <v>59.5994810816645</v>
      </c>
      <c r="LA367">
        <v>58.68</v>
      </c>
      <c r="LF367">
        <v>0.12369691580533899</v>
      </c>
      <c r="LG367">
        <v>0.11752546877306901</v>
      </c>
      <c r="LH367">
        <v>44.443976322486897</v>
      </c>
      <c r="LI367">
        <v>43.19</v>
      </c>
      <c r="LU367">
        <v>34.407226870581503</v>
      </c>
      <c r="LV367">
        <v>33.317</v>
      </c>
    </row>
    <row r="368" spans="1:334" x14ac:dyDescent="0.2">
      <c r="A368">
        <v>0.97707635000000004</v>
      </c>
      <c r="B368">
        <v>1.05033</v>
      </c>
      <c r="H368">
        <v>1.0084655</v>
      </c>
      <c r="I368">
        <v>1.05033</v>
      </c>
      <c r="O368">
        <v>0.97266083999999997</v>
      </c>
      <c r="P368">
        <v>1.05033</v>
      </c>
      <c r="V368">
        <v>0.98579835999999998</v>
      </c>
      <c r="W368" s="1">
        <v>1.05033</v>
      </c>
      <c r="AC368">
        <v>0.99852585999999999</v>
      </c>
      <c r="AD368" s="1">
        <v>1.05033</v>
      </c>
      <c r="AJ368">
        <v>0.98592864999999996</v>
      </c>
      <c r="AK368">
        <v>1.05033</v>
      </c>
      <c r="AQ368">
        <v>1.0023002999999999</v>
      </c>
      <c r="AR368">
        <v>1.05033</v>
      </c>
      <c r="AX368">
        <v>0.97972435000000002</v>
      </c>
      <c r="AY368">
        <v>1.05033</v>
      </c>
      <c r="BE368">
        <v>1.0543427000000001</v>
      </c>
      <c r="BF368">
        <v>1.05033</v>
      </c>
      <c r="BL368">
        <v>1.0289974</v>
      </c>
      <c r="BM368">
        <v>1.05033</v>
      </c>
      <c r="BO368">
        <v>0.99578390000000006</v>
      </c>
      <c r="BP368">
        <v>1.05033</v>
      </c>
      <c r="BS368">
        <v>1.0077411999999999</v>
      </c>
      <c r="BT368">
        <v>1.05033</v>
      </c>
      <c r="BZ368">
        <v>0.97388189999999997</v>
      </c>
      <c r="CA368">
        <v>1.05033</v>
      </c>
      <c r="CG368">
        <v>1.0055346000000001</v>
      </c>
      <c r="CH368">
        <v>1.0539700000000001</v>
      </c>
      <c r="EK368">
        <v>0.98048455000000001</v>
      </c>
      <c r="EL368">
        <v>1.05033</v>
      </c>
      <c r="ER368">
        <v>0.96366399999999997</v>
      </c>
      <c r="ES368">
        <v>0.99711899999999998</v>
      </c>
      <c r="EY368">
        <v>0.58330386999999995</v>
      </c>
      <c r="EZ368">
        <v>0.99711899999999998</v>
      </c>
      <c r="FF368">
        <v>0.46913840000000001</v>
      </c>
      <c r="FG368">
        <v>0.99711899999999998</v>
      </c>
      <c r="FM368">
        <v>1.0329494476318299</v>
      </c>
      <c r="FN368">
        <v>1.0517736414811401</v>
      </c>
      <c r="FQ368">
        <v>1.0113567113876301</v>
      </c>
      <c r="FR368">
        <v>1.0517736414811401</v>
      </c>
      <c r="FU368">
        <v>1.03240346908569</v>
      </c>
      <c r="FV368">
        <v>1.0539730134932499</v>
      </c>
      <c r="FY368">
        <v>0.99377250671386697</v>
      </c>
      <c r="FZ368">
        <v>1.0517736414811401</v>
      </c>
      <c r="GC368">
        <v>1.0032706260681099</v>
      </c>
      <c r="GD368">
        <v>1.0517736414811401</v>
      </c>
      <c r="GG368">
        <v>1.0190838575363099</v>
      </c>
      <c r="GH368">
        <v>1.0517736414811401</v>
      </c>
      <c r="GK368">
        <v>1.05521047115325</v>
      </c>
      <c r="GL368">
        <v>1.0517736414811401</v>
      </c>
      <c r="GO368">
        <v>1.0226310491561801</v>
      </c>
      <c r="GP368">
        <v>1.0517736414811401</v>
      </c>
      <c r="GQ368">
        <v>2122.57120874881</v>
      </c>
      <c r="GR368">
        <v>2163.7800000000002</v>
      </c>
      <c r="GV368" s="1">
        <v>1.02217555</v>
      </c>
      <c r="GW368">
        <v>2121.9299999999998</v>
      </c>
      <c r="GX368">
        <v>2163.7800000000002</v>
      </c>
      <c r="HA368" s="1">
        <v>1.0053488909999999</v>
      </c>
      <c r="HB368">
        <v>2130.9651139965999</v>
      </c>
      <c r="HC368">
        <v>2175.0300000000002</v>
      </c>
      <c r="HG368">
        <v>0.99620443582534701</v>
      </c>
      <c r="HH368">
        <v>1.0539730134932499</v>
      </c>
      <c r="HN368">
        <v>0.88376331329345703</v>
      </c>
      <c r="HO368">
        <v>1.0539730134932499</v>
      </c>
      <c r="HP368">
        <v>1926.20667552948</v>
      </c>
      <c r="HQ368">
        <v>2166.89</v>
      </c>
      <c r="HU368">
        <v>1.01116967201232</v>
      </c>
      <c r="HV368">
        <v>1.0539730134932499</v>
      </c>
      <c r="HW368">
        <v>2106.3643630123102</v>
      </c>
      <c r="HX368">
        <v>2166.89</v>
      </c>
      <c r="IB368">
        <v>1203.3059388931999</v>
      </c>
      <c r="IC368">
        <v>1136.52</v>
      </c>
      <c r="II368">
        <v>0.21407964800000001</v>
      </c>
      <c r="IJ368">
        <v>0.17150141399999999</v>
      </c>
      <c r="IK368">
        <v>945.53825389999997</v>
      </c>
      <c r="IL368">
        <v>911.97</v>
      </c>
      <c r="IP368">
        <v>0.25925549864768899</v>
      </c>
      <c r="IQ368">
        <v>0.18640520554547799</v>
      </c>
      <c r="IR368">
        <v>981.15444257885201</v>
      </c>
      <c r="IS368">
        <v>923.72</v>
      </c>
      <c r="IW368">
        <v>1.0147342681884699</v>
      </c>
      <c r="IX368">
        <v>1.0503309665921701</v>
      </c>
      <c r="IY368">
        <v>2111.4048445892299</v>
      </c>
      <c r="IZ368">
        <v>2161.7399999999998</v>
      </c>
      <c r="JD368">
        <v>0.42866846919059698</v>
      </c>
      <c r="JE368">
        <v>0.41731983118209398</v>
      </c>
      <c r="JF368">
        <v>1100.8231515958901</v>
      </c>
      <c r="JG368">
        <v>1091.5999999999999</v>
      </c>
      <c r="JK368">
        <v>0.23382820188999101</v>
      </c>
      <c r="JL368">
        <v>0.25730919976153899</v>
      </c>
      <c r="JM368">
        <v>961.10781608804996</v>
      </c>
      <c r="JN368">
        <v>979.62</v>
      </c>
      <c r="JR368">
        <v>0.230604037642478</v>
      </c>
      <c r="JS368">
        <v>0.26055632364692499</v>
      </c>
      <c r="JT368">
        <v>958.56591723695306</v>
      </c>
      <c r="JU368">
        <v>982.18</v>
      </c>
      <c r="JZ368" s="10">
        <v>38925</v>
      </c>
      <c r="KA368">
        <v>0.66289609670639005</v>
      </c>
      <c r="KB368">
        <v>0.64798188357532904</v>
      </c>
      <c r="KC368">
        <v>1274.39609979748</v>
      </c>
      <c r="KD368">
        <v>1263.2</v>
      </c>
      <c r="KH368" s="10">
        <v>40091</v>
      </c>
      <c r="KI368">
        <v>0.33741003274917603</v>
      </c>
      <c r="KJ368">
        <v>0.33447912835018201</v>
      </c>
      <c r="KK368">
        <v>1042.7706957191201</v>
      </c>
      <c r="KL368">
        <v>1040.46</v>
      </c>
      <c r="KQ368">
        <v>0.31988298892974798</v>
      </c>
      <c r="KR368">
        <v>0.34970655779535598</v>
      </c>
      <c r="KS368">
        <v>103.172428672313</v>
      </c>
      <c r="KT368">
        <v>105.51</v>
      </c>
      <c r="KX368">
        <v>-3.88082787394523E-2</v>
      </c>
      <c r="KY368">
        <v>-3.1126698816308501E-2</v>
      </c>
      <c r="KZ368">
        <v>58.964349485859202</v>
      </c>
      <c r="LA368">
        <v>59.49</v>
      </c>
      <c r="LF368">
        <v>0.122664391994476</v>
      </c>
      <c r="LG368">
        <v>0.11944977607165699</v>
      </c>
      <c r="LH368">
        <v>44.234177809357597</v>
      </c>
      <c r="LI368">
        <v>43.581000000000003</v>
      </c>
      <c r="LU368">
        <v>35.025827228873901</v>
      </c>
      <c r="LV368">
        <v>32.950000000000003</v>
      </c>
    </row>
    <row r="369" spans="1:334" x14ac:dyDescent="0.2">
      <c r="A369">
        <v>0.97819822999999995</v>
      </c>
      <c r="B369">
        <v>1.0539700000000001</v>
      </c>
      <c r="H369">
        <v>1.0102484</v>
      </c>
      <c r="I369">
        <v>1.0539700000000001</v>
      </c>
      <c r="O369">
        <v>0.9752094</v>
      </c>
      <c r="P369">
        <v>1.0539700000000001</v>
      </c>
      <c r="V369">
        <v>0.98693909999999996</v>
      </c>
      <c r="W369" s="1">
        <v>1.0539700000000001</v>
      </c>
      <c r="AC369">
        <v>1.0006520000000001</v>
      </c>
      <c r="AD369" s="1">
        <v>1.0539700000000001</v>
      </c>
      <c r="AJ369">
        <v>0.98754129999999996</v>
      </c>
      <c r="AK369">
        <v>1.0539700000000001</v>
      </c>
      <c r="AQ369">
        <v>1.0061952999999999</v>
      </c>
      <c r="AR369">
        <v>1.0539700000000001</v>
      </c>
      <c r="AX369">
        <v>0.98408110000000004</v>
      </c>
      <c r="AY369">
        <v>1.0539700000000001</v>
      </c>
      <c r="BE369">
        <v>1.0572828000000001</v>
      </c>
      <c r="BF369">
        <v>1.0539700000000001</v>
      </c>
      <c r="BL369">
        <v>1.0325188999999999</v>
      </c>
      <c r="BM369">
        <v>1.0539700000000001</v>
      </c>
      <c r="BO369">
        <v>1.0000353</v>
      </c>
      <c r="BP369">
        <v>1.0539700000000001</v>
      </c>
      <c r="BS369">
        <v>1.0108173</v>
      </c>
      <c r="BT369">
        <v>1.0539700000000001</v>
      </c>
      <c r="BZ369">
        <v>0.97387314000000003</v>
      </c>
      <c r="CA369">
        <v>1.0539700000000001</v>
      </c>
      <c r="CG369">
        <v>1.0066155999999999</v>
      </c>
      <c r="CH369">
        <v>1.0517700000000001</v>
      </c>
      <c r="EK369">
        <v>0.98418729999999999</v>
      </c>
      <c r="EL369">
        <v>1.0539700000000001</v>
      </c>
      <c r="ER369">
        <v>0.96334200000000003</v>
      </c>
      <c r="ES369">
        <v>0.99597000000000002</v>
      </c>
      <c r="EY369">
        <v>0.58713610000000005</v>
      </c>
      <c r="EZ369">
        <v>0.99597000000000002</v>
      </c>
      <c r="FF369">
        <v>0.46913838000000002</v>
      </c>
      <c r="FG369">
        <v>0.99597000000000002</v>
      </c>
      <c r="FM369">
        <v>1.0355529785156199</v>
      </c>
      <c r="FN369">
        <v>1.05830811009589</v>
      </c>
      <c r="FQ369">
        <v>1.01558685302734</v>
      </c>
      <c r="FR369">
        <v>1.05830811009589</v>
      </c>
      <c r="FU369">
        <v>1.03649353981018</v>
      </c>
      <c r="FV369">
        <v>1.0517736414811401</v>
      </c>
      <c r="FY369">
        <v>0.99694180488586404</v>
      </c>
      <c r="FZ369">
        <v>1.05830811009589</v>
      </c>
      <c r="GC369">
        <v>1.0064009428024201</v>
      </c>
      <c r="GD369">
        <v>1.05830811009589</v>
      </c>
      <c r="GG369">
        <v>1.0211820602416899</v>
      </c>
      <c r="GH369">
        <v>1.05830811009589</v>
      </c>
      <c r="GK369">
        <v>1.0577392578125</v>
      </c>
      <c r="GL369">
        <v>1.05830811009589</v>
      </c>
      <c r="GO369">
        <v>1.0251435041427599</v>
      </c>
      <c r="GP369">
        <v>1.05830811009589</v>
      </c>
      <c r="GQ369">
        <v>2126.1239205980301</v>
      </c>
      <c r="GR369">
        <v>2173.02</v>
      </c>
      <c r="GV369" s="1">
        <v>1.0254640779999999</v>
      </c>
      <c r="GW369">
        <v>2126.58</v>
      </c>
      <c r="GX369">
        <v>2173.02</v>
      </c>
      <c r="HA369" s="1">
        <v>1.0092542769999999</v>
      </c>
      <c r="HB369">
        <v>2133.4208150468398</v>
      </c>
      <c r="HC369">
        <v>2168.48</v>
      </c>
      <c r="HG369">
        <v>0.99978131055831898</v>
      </c>
      <c r="HH369">
        <v>1.0517736414811401</v>
      </c>
      <c r="HN369">
        <v>0.88576555252075195</v>
      </c>
      <c r="HO369">
        <v>1.0517736414811401</v>
      </c>
      <c r="HP369">
        <v>1929.03792188644</v>
      </c>
      <c r="HQ369">
        <v>2163.7800000000002</v>
      </c>
      <c r="HU369">
        <v>1.0143139362335201</v>
      </c>
      <c r="HV369">
        <v>1.0517736414811401</v>
      </c>
      <c r="HW369">
        <v>2110.8104783916401</v>
      </c>
      <c r="HX369">
        <v>2163.7800000000002</v>
      </c>
      <c r="IB369">
        <v>1182.30721716575</v>
      </c>
      <c r="IC369">
        <v>1137.1400000000001</v>
      </c>
      <c r="II369">
        <v>0.19743201099999999</v>
      </c>
      <c r="IJ369">
        <v>0.16990321999999999</v>
      </c>
      <c r="IK369">
        <v>932.41342340000006</v>
      </c>
      <c r="IL369">
        <v>910.71</v>
      </c>
      <c r="IP369">
        <v>0.26301699876785201</v>
      </c>
      <c r="IQ369">
        <v>0.17150141427466101</v>
      </c>
      <c r="IR369">
        <v>984.11997165858702</v>
      </c>
      <c r="IS369">
        <v>911.97</v>
      </c>
      <c r="IW369">
        <v>1.0165613889694201</v>
      </c>
      <c r="IX369">
        <v>1.0539730134932499</v>
      </c>
      <c r="IY369">
        <v>2113.9884664583201</v>
      </c>
      <c r="IZ369">
        <v>2166.89</v>
      </c>
      <c r="JD369">
        <v>0.43527379631996099</v>
      </c>
      <c r="JE369">
        <v>0.41489584230537302</v>
      </c>
      <c r="JF369">
        <v>1106.1913670071899</v>
      </c>
      <c r="JG369">
        <v>1089.6300000000001</v>
      </c>
      <c r="JK369">
        <v>0.237941309809684</v>
      </c>
      <c r="JL369">
        <v>0.25163941703978898</v>
      </c>
      <c r="JM369">
        <v>964.35054924085705</v>
      </c>
      <c r="JN369">
        <v>975.15</v>
      </c>
      <c r="JR369">
        <v>0.24316450953483501</v>
      </c>
      <c r="JS369">
        <v>0.25730919976153899</v>
      </c>
      <c r="JT369">
        <v>968.46846767216903</v>
      </c>
      <c r="JU369">
        <v>979.62</v>
      </c>
      <c r="JZ369" s="10">
        <v>38926</v>
      </c>
      <c r="KA369">
        <v>0.66160678863525302</v>
      </c>
      <c r="KB369">
        <v>0.66842946583189</v>
      </c>
      <c r="KC369">
        <v>1273.4282162284801</v>
      </c>
      <c r="KD369">
        <v>1278.55</v>
      </c>
      <c r="KH369" s="10">
        <v>40092</v>
      </c>
      <c r="KI369">
        <v>0.33449697494506803</v>
      </c>
      <c r="KJ369">
        <v>0.35256662311799902</v>
      </c>
      <c r="KK369">
        <v>1040.4740700769401</v>
      </c>
      <c r="KL369">
        <v>1054.72</v>
      </c>
      <c r="KQ369">
        <v>0.33292245864868097</v>
      </c>
      <c r="KR369">
        <v>0.35340648124521501</v>
      </c>
      <c r="KS369">
        <v>104.194462308883</v>
      </c>
      <c r="KT369">
        <v>105.8</v>
      </c>
      <c r="KX369">
        <v>-4.0848650038242298E-2</v>
      </c>
      <c r="KY369">
        <v>-2.9080812509133299E-2</v>
      </c>
      <c r="KZ369">
        <v>58.824726877883002</v>
      </c>
      <c r="LA369">
        <v>59.63</v>
      </c>
      <c r="LF369">
        <v>0.122769102454185</v>
      </c>
      <c r="LG369">
        <v>0.11914956444706901</v>
      </c>
      <c r="LH369">
        <v>44.255453927665897</v>
      </c>
      <c r="LI369">
        <v>43.52</v>
      </c>
      <c r="LU369">
        <v>35.589743542298599</v>
      </c>
      <c r="LV369">
        <v>32.68</v>
      </c>
    </row>
    <row r="370" spans="1:334" x14ac:dyDescent="0.2">
      <c r="A370">
        <v>0.97951080000000001</v>
      </c>
      <c r="B370">
        <v>1.0517700000000001</v>
      </c>
      <c r="H370">
        <v>1.0121941999999999</v>
      </c>
      <c r="I370">
        <v>1.0517700000000001</v>
      </c>
      <c r="O370">
        <v>0.97767824000000003</v>
      </c>
      <c r="P370">
        <v>1.0517700000000001</v>
      </c>
      <c r="V370">
        <v>0.98755515000000005</v>
      </c>
      <c r="W370" s="1">
        <v>1.0517700000000001</v>
      </c>
      <c r="AC370">
        <v>1.0029849</v>
      </c>
      <c r="AD370" s="1">
        <v>1.0517700000000001</v>
      </c>
      <c r="AJ370">
        <v>0.98670100000000005</v>
      </c>
      <c r="AK370">
        <v>1.0517700000000001</v>
      </c>
      <c r="AQ370">
        <v>1.0097537999999999</v>
      </c>
      <c r="AR370">
        <v>1.0517700000000001</v>
      </c>
      <c r="AX370">
        <v>0.98828064999999998</v>
      </c>
      <c r="AY370">
        <v>1.0517700000000001</v>
      </c>
      <c r="BE370">
        <v>1.059564</v>
      </c>
      <c r="BF370">
        <v>1.0517700000000001</v>
      </c>
      <c r="BL370">
        <v>1.0356590999999999</v>
      </c>
      <c r="BM370">
        <v>1.0517700000000001</v>
      </c>
      <c r="BO370">
        <v>1.0036919</v>
      </c>
      <c r="BP370">
        <v>1.0517700000000001</v>
      </c>
      <c r="BS370">
        <v>1.0138834000000001</v>
      </c>
      <c r="BT370">
        <v>1.0517700000000001</v>
      </c>
      <c r="BZ370">
        <v>0.97473573999999996</v>
      </c>
      <c r="CA370">
        <v>1.0517700000000001</v>
      </c>
      <c r="CG370">
        <v>1.0070403000000001</v>
      </c>
      <c r="CH370">
        <v>1.0583100000000001</v>
      </c>
      <c r="EK370">
        <v>0.98716473999999999</v>
      </c>
      <c r="EL370">
        <v>1.0517700000000001</v>
      </c>
      <c r="ER370">
        <v>0.96346635000000003</v>
      </c>
      <c r="ES370">
        <v>1</v>
      </c>
      <c r="EY370">
        <v>0.60575590000000001</v>
      </c>
      <c r="EZ370">
        <v>1</v>
      </c>
      <c r="FF370">
        <v>0.46913840000000001</v>
      </c>
      <c r="FG370">
        <v>1</v>
      </c>
      <c r="FM370">
        <v>1.03816974163055</v>
      </c>
      <c r="FN370">
        <v>1.0527566405476501</v>
      </c>
      <c r="FQ370">
        <v>1.0192184448242101</v>
      </c>
      <c r="FR370">
        <v>1.0527566405476501</v>
      </c>
      <c r="FU370">
        <v>1.0405626296996999</v>
      </c>
      <c r="FV370">
        <v>1.05830811009589</v>
      </c>
      <c r="FY370">
        <v>0.99967849254608099</v>
      </c>
      <c r="FZ370">
        <v>1.0527566405476501</v>
      </c>
      <c r="GC370">
        <v>1.0091249942779501</v>
      </c>
      <c r="GD370">
        <v>1.0527566405476501</v>
      </c>
      <c r="GG370">
        <v>1.02278244495391</v>
      </c>
      <c r="GH370">
        <v>1.0527566405476501</v>
      </c>
      <c r="GK370">
        <v>1.0599381923675499</v>
      </c>
      <c r="GL370">
        <v>1.0527566405476501</v>
      </c>
      <c r="GO370">
        <v>1.0275452136993399</v>
      </c>
      <c r="GP370">
        <v>1.0527566405476501</v>
      </c>
      <c r="GQ370">
        <v>2129.5200339794101</v>
      </c>
      <c r="GR370">
        <v>2165.17</v>
      </c>
      <c r="GV370" s="1">
        <v>1.028436522</v>
      </c>
      <c r="GW370">
        <v>2130.7800000000002</v>
      </c>
      <c r="GX370">
        <v>2165.17</v>
      </c>
      <c r="HA370" s="1">
        <v>1.0125236660000001</v>
      </c>
      <c r="HB370">
        <v>2135.1702214995998</v>
      </c>
      <c r="HC370">
        <v>2169.1799999999998</v>
      </c>
      <c r="HG370">
        <v>1.0018391609191799</v>
      </c>
      <c r="HH370">
        <v>1.05830811009589</v>
      </c>
      <c r="HN370">
        <v>0.88738209009170499</v>
      </c>
      <c r="HO370">
        <v>1.05830811009589</v>
      </c>
      <c r="HP370">
        <v>1931.32377067327</v>
      </c>
      <c r="HQ370">
        <v>2173.02</v>
      </c>
      <c r="HU370">
        <v>1.0170030593871999</v>
      </c>
      <c r="HV370">
        <v>1.05830811009589</v>
      </c>
      <c r="HW370">
        <v>2114.6130060958799</v>
      </c>
      <c r="HX370">
        <v>2173.02</v>
      </c>
      <c r="IB370">
        <v>1160.8688599743</v>
      </c>
      <c r="IC370">
        <v>1141.6899000000001</v>
      </c>
      <c r="II370">
        <v>0.17771366199999999</v>
      </c>
      <c r="IJ370">
        <v>0.17961922399999999</v>
      </c>
      <c r="IK370">
        <v>916.86767429999998</v>
      </c>
      <c r="IL370">
        <v>918.37</v>
      </c>
      <c r="IP370">
        <v>0.25740534067153897</v>
      </c>
      <c r="IQ370">
        <v>0.16990322048732201</v>
      </c>
      <c r="IR370">
        <v>979.69579653203402</v>
      </c>
      <c r="IS370">
        <v>910.71</v>
      </c>
      <c r="IW370">
        <v>1.0180314779281601</v>
      </c>
      <c r="IX370">
        <v>1.0517736414811401</v>
      </c>
      <c r="IY370">
        <v>2116.0672310495302</v>
      </c>
      <c r="IZ370">
        <v>2163.7800000000002</v>
      </c>
      <c r="JD370">
        <v>0.43587878346443099</v>
      </c>
      <c r="JE370">
        <v>0.446395393190682</v>
      </c>
      <c r="JF370">
        <v>1106.68304610937</v>
      </c>
      <c r="JG370">
        <v>1115.23</v>
      </c>
      <c r="JK370">
        <v>0.239096283912658</v>
      </c>
      <c r="JL370">
        <v>0.26635294714544799</v>
      </c>
      <c r="JM370">
        <v>965.26111927390002</v>
      </c>
      <c r="JN370">
        <v>986.75</v>
      </c>
      <c r="JR370">
        <v>0.244849443435668</v>
      </c>
      <c r="JS370">
        <v>0.25163941703978898</v>
      </c>
      <c r="JT370">
        <v>969.79685271024698</v>
      </c>
      <c r="JU370">
        <v>975.15</v>
      </c>
      <c r="JZ370" s="10">
        <v>38929</v>
      </c>
      <c r="KA370">
        <v>0.67232596874237005</v>
      </c>
      <c r="KB370">
        <v>0.66591181563873703</v>
      </c>
      <c r="KC370">
        <v>1281.47510473489</v>
      </c>
      <c r="KD370">
        <v>1276.6600000000001</v>
      </c>
      <c r="KH370" s="10">
        <v>40093</v>
      </c>
      <c r="KI370">
        <v>0.34520971775054898</v>
      </c>
      <c r="KJ370">
        <v>0.35619426933370502</v>
      </c>
      <c r="KK370">
        <v>1048.91988937735</v>
      </c>
      <c r="KL370">
        <v>1057.58</v>
      </c>
      <c r="KQ370">
        <v>0.34478372335433899</v>
      </c>
      <c r="KR370">
        <v>0.36374075019137497</v>
      </c>
      <c r="KS370">
        <v>105.12414823651299</v>
      </c>
      <c r="KT370">
        <v>106.61</v>
      </c>
      <c r="KX370">
        <v>-3.7263356149196597E-2</v>
      </c>
      <c r="KY370">
        <v>-1.52272395148326E-2</v>
      </c>
      <c r="KZ370">
        <v>59.070068538710402</v>
      </c>
      <c r="LA370">
        <v>60.578000000000003</v>
      </c>
      <c r="LF370">
        <v>0.123278647661209</v>
      </c>
      <c r="LG370">
        <v>0.11673802844628101</v>
      </c>
      <c r="LH370">
        <v>44.358988418281001</v>
      </c>
      <c r="LI370">
        <v>43.03</v>
      </c>
      <c r="LU370">
        <v>36.353261834681</v>
      </c>
      <c r="LV370">
        <v>32.459200000000003</v>
      </c>
    </row>
    <row r="371" spans="1:334" x14ac:dyDescent="0.2">
      <c r="A371">
        <v>0.98080425999999998</v>
      </c>
      <c r="B371">
        <v>1.0583100000000001</v>
      </c>
      <c r="H371">
        <v>1.0137995</v>
      </c>
      <c r="I371">
        <v>1.0583100000000001</v>
      </c>
      <c r="O371">
        <v>0.97971355999999998</v>
      </c>
      <c r="P371">
        <v>1.0583100000000001</v>
      </c>
      <c r="V371">
        <v>0.98812449999999996</v>
      </c>
      <c r="W371" s="1">
        <v>1.0583100000000001</v>
      </c>
      <c r="AC371">
        <v>1.0047238999999999</v>
      </c>
      <c r="AD371" s="1">
        <v>1.0583100000000001</v>
      </c>
      <c r="AJ371">
        <v>0.98809254000000002</v>
      </c>
      <c r="AK371">
        <v>1.0583100000000001</v>
      </c>
      <c r="AQ371">
        <v>1.0122354</v>
      </c>
      <c r="AR371">
        <v>1.0583100000000001</v>
      </c>
      <c r="AX371">
        <v>0.99181989999999998</v>
      </c>
      <c r="AY371">
        <v>1.0583100000000001</v>
      </c>
      <c r="BE371">
        <v>1.0611883</v>
      </c>
      <c r="BF371">
        <v>1.0583100000000001</v>
      </c>
      <c r="BL371">
        <v>1.0379851</v>
      </c>
      <c r="BM371">
        <v>1.0583100000000001</v>
      </c>
      <c r="BO371">
        <v>1.0064632</v>
      </c>
      <c r="BP371">
        <v>1.0583100000000001</v>
      </c>
      <c r="BS371">
        <v>1.0163622000000001</v>
      </c>
      <c r="BT371">
        <v>1.0583100000000001</v>
      </c>
      <c r="BZ371">
        <v>0.97570544000000003</v>
      </c>
      <c r="CA371">
        <v>1.0583100000000001</v>
      </c>
      <c r="CG371">
        <v>1.0075947000000001</v>
      </c>
      <c r="CH371">
        <v>1.0527599999999999</v>
      </c>
      <c r="EK371">
        <v>0.98936519999999994</v>
      </c>
      <c r="EL371">
        <v>1.0583100000000001</v>
      </c>
      <c r="ER371">
        <v>0.96389650000000004</v>
      </c>
      <c r="ES371">
        <v>0.99207199999999995</v>
      </c>
      <c r="EY371">
        <v>0.63551270000000004</v>
      </c>
      <c r="EZ371">
        <v>0.99207199999999995</v>
      </c>
      <c r="FF371">
        <v>0.46913855999999998</v>
      </c>
      <c r="FG371">
        <v>0.99207199999999995</v>
      </c>
      <c r="FM371">
        <v>1.03807926177978</v>
      </c>
      <c r="FN371">
        <v>1.05972956917767</v>
      </c>
      <c r="FQ371">
        <v>1.0198988914489699</v>
      </c>
      <c r="FR371">
        <v>1.05972956917767</v>
      </c>
      <c r="FU371">
        <v>1.04448926448822</v>
      </c>
      <c r="FV371">
        <v>1.0527566405476501</v>
      </c>
      <c r="FY371">
        <v>1.0012723207473699</v>
      </c>
      <c r="FZ371">
        <v>1.05972956917767</v>
      </c>
      <c r="GC371">
        <v>1.0092511177062899</v>
      </c>
      <c r="GD371">
        <v>1.05972956917767</v>
      </c>
      <c r="GG371">
        <v>1.0238294601440401</v>
      </c>
      <c r="GH371">
        <v>1.05972956917767</v>
      </c>
      <c r="GK371">
        <v>1.0609483718871999</v>
      </c>
      <c r="GL371">
        <v>1.05972956917767</v>
      </c>
      <c r="GO371">
        <v>1.0282609462737999</v>
      </c>
      <c r="GP371">
        <v>1.05972956917767</v>
      </c>
      <c r="GQ371">
        <v>2130.5321084689999</v>
      </c>
      <c r="GR371">
        <v>2175.0300000000002</v>
      </c>
      <c r="GV371" s="1">
        <v>1.029407819</v>
      </c>
      <c r="GW371">
        <v>2132.15</v>
      </c>
      <c r="GX371">
        <v>2175.0300000000002</v>
      </c>
      <c r="HA371" s="1">
        <v>1.0123851669999999</v>
      </c>
      <c r="HB371">
        <v>2135.2919477189598</v>
      </c>
      <c r="HC371">
        <v>2166.58</v>
      </c>
      <c r="HG371">
        <v>1.0037801265716499</v>
      </c>
      <c r="HH371">
        <v>1.0527566405476501</v>
      </c>
      <c r="HN371">
        <v>0.88872116804122903</v>
      </c>
      <c r="HO371">
        <v>1.0527566405476501</v>
      </c>
      <c r="HP371">
        <v>1933.21728045702</v>
      </c>
      <c r="HQ371">
        <v>2165.17</v>
      </c>
      <c r="HU371">
        <v>1.01926457881927</v>
      </c>
      <c r="HV371">
        <v>1.0527566405476501</v>
      </c>
      <c r="HW371">
        <v>2117.8108850335998</v>
      </c>
      <c r="HX371">
        <v>2165.17</v>
      </c>
      <c r="IB371">
        <v>1155.4195140874399</v>
      </c>
      <c r="IC371">
        <v>1144.98</v>
      </c>
      <c r="II371">
        <v>0.18096095300000001</v>
      </c>
      <c r="IJ371">
        <v>0.18324687000000001</v>
      </c>
      <c r="IK371">
        <v>919.42780589999995</v>
      </c>
      <c r="IL371">
        <v>921.23</v>
      </c>
      <c r="IP371">
        <v>0.24121832847595201</v>
      </c>
      <c r="IQ371">
        <v>0.17961922398812699</v>
      </c>
      <c r="IR371">
        <v>966.93411798715499</v>
      </c>
      <c r="IS371">
        <v>918.37</v>
      </c>
      <c r="IW371">
        <v>1.01997995376586</v>
      </c>
      <c r="IX371">
        <v>1.05830811009589</v>
      </c>
      <c r="IY371">
        <v>2118.8224538230802</v>
      </c>
      <c r="IZ371">
        <v>2173.02</v>
      </c>
      <c r="JD371">
        <v>0.45721557736396701</v>
      </c>
      <c r="JE371">
        <v>0.44563251344267901</v>
      </c>
      <c r="JF371">
        <v>1124.0236718794699</v>
      </c>
      <c r="JG371">
        <v>1114.6099999999999</v>
      </c>
      <c r="JK371">
        <v>0.24163314700126601</v>
      </c>
      <c r="JL371">
        <v>0.26727888481589002</v>
      </c>
      <c r="JM371">
        <v>967.26115676432801</v>
      </c>
      <c r="JN371">
        <v>987.48</v>
      </c>
      <c r="JR371">
        <v>0.24163034558296201</v>
      </c>
      <c r="JS371">
        <v>0.26635294714544799</v>
      </c>
      <c r="JT371">
        <v>967.25894815415097</v>
      </c>
      <c r="JU371">
        <v>986.75</v>
      </c>
      <c r="JZ371" s="10">
        <v>38930</v>
      </c>
      <c r="KA371">
        <v>0.68303525447845403</v>
      </c>
      <c r="KB371">
        <v>0.65826561875582801</v>
      </c>
      <c r="KC371">
        <v>1289.5145655369699</v>
      </c>
      <c r="KD371">
        <v>1270.92</v>
      </c>
      <c r="KH371" s="10">
        <v>40094</v>
      </c>
      <c r="KI371">
        <v>0.35660946369171098</v>
      </c>
      <c r="KJ371">
        <v>0.366214690698765</v>
      </c>
      <c r="KK371">
        <v>1057.9073350798999</v>
      </c>
      <c r="KL371">
        <v>1065.48</v>
      </c>
      <c r="KQ371">
        <v>0.352625012397766</v>
      </c>
      <c r="KR371">
        <v>0.37203368206175003</v>
      </c>
      <c r="KS371">
        <v>105.738748471736</v>
      </c>
      <c r="KT371">
        <v>107.26</v>
      </c>
      <c r="KX371">
        <v>-2.8911843895912101E-2</v>
      </c>
      <c r="KY371">
        <v>-8.7680841736079707E-3</v>
      </c>
      <c r="KZ371">
        <v>59.641562522202697</v>
      </c>
      <c r="LA371">
        <v>61.02</v>
      </c>
      <c r="LF371">
        <v>0.12273531407117801</v>
      </c>
      <c r="LG371">
        <v>0.11762389881391799</v>
      </c>
      <c r="LH371">
        <v>44.248588466122698</v>
      </c>
      <c r="LI371">
        <v>43.21</v>
      </c>
      <c r="LU371">
        <v>37.0666199824214</v>
      </c>
      <c r="LV371">
        <v>31.55</v>
      </c>
    </row>
    <row r="372" spans="1:334" x14ac:dyDescent="0.2">
      <c r="A372">
        <v>0.98196519999999998</v>
      </c>
      <c r="B372">
        <v>1.0527599999999999</v>
      </c>
      <c r="H372">
        <v>1.0150498999999999</v>
      </c>
      <c r="I372">
        <v>1.0527599999999999</v>
      </c>
      <c r="O372">
        <v>0.98157729999999999</v>
      </c>
      <c r="P372">
        <v>1.0527599999999999</v>
      </c>
      <c r="V372">
        <v>0.98854255999999996</v>
      </c>
      <c r="W372" s="1">
        <v>1.0527599999999999</v>
      </c>
      <c r="AC372">
        <v>1.0065036999999999</v>
      </c>
      <c r="AD372" s="1">
        <v>1.0527599999999999</v>
      </c>
      <c r="AJ372">
        <v>0.98750510000000002</v>
      </c>
      <c r="AK372">
        <v>1.0527599999999999</v>
      </c>
      <c r="AQ372">
        <v>1.0144937999999999</v>
      </c>
      <c r="AR372">
        <v>1.0527599999999999</v>
      </c>
      <c r="AX372">
        <v>0.99486715000000003</v>
      </c>
      <c r="AY372">
        <v>1.0527599999999999</v>
      </c>
      <c r="BE372">
        <v>1.0626698999999999</v>
      </c>
      <c r="BF372">
        <v>1.0527599999999999</v>
      </c>
      <c r="BL372">
        <v>1.040179</v>
      </c>
      <c r="BM372">
        <v>1.0527599999999999</v>
      </c>
      <c r="BO372">
        <v>1.0086309</v>
      </c>
      <c r="BP372">
        <v>1.0527599999999999</v>
      </c>
      <c r="BS372">
        <v>1.0185077</v>
      </c>
      <c r="BT372">
        <v>1.0527599999999999</v>
      </c>
      <c r="BZ372">
        <v>0.97576130000000005</v>
      </c>
      <c r="CA372">
        <v>1.0527599999999999</v>
      </c>
      <c r="CG372">
        <v>1.0075668</v>
      </c>
      <c r="CH372">
        <v>1.0597300000000001</v>
      </c>
      <c r="EK372">
        <v>0.9912533</v>
      </c>
      <c r="EL372">
        <v>1.0527599999999999</v>
      </c>
      <c r="ER372">
        <v>0.96426683999999996</v>
      </c>
      <c r="ES372">
        <v>0.99476100000000001</v>
      </c>
      <c r="EY372">
        <v>0.66451322999999995</v>
      </c>
      <c r="EZ372">
        <v>0.99476100000000001</v>
      </c>
      <c r="FF372">
        <v>0.46913855999999998</v>
      </c>
      <c r="FG372">
        <v>0.99476100000000001</v>
      </c>
      <c r="FM372">
        <v>1.0405800342559799</v>
      </c>
      <c r="FN372">
        <v>1.0550974512743601</v>
      </c>
      <c r="FQ372">
        <v>1.0217537879943801</v>
      </c>
      <c r="FR372">
        <v>1.0550974512743601</v>
      </c>
      <c r="FU372">
        <v>1.04699695110321</v>
      </c>
      <c r="FV372">
        <v>1.05972956917767</v>
      </c>
      <c r="FY372">
        <v>1.00283527374267</v>
      </c>
      <c r="FZ372">
        <v>1.0550974512743601</v>
      </c>
      <c r="GC372">
        <v>1.0109717845916699</v>
      </c>
      <c r="GD372">
        <v>1.0550974512743601</v>
      </c>
      <c r="GG372">
        <v>1.02451968193054</v>
      </c>
      <c r="GH372">
        <v>1.0550974512743601</v>
      </c>
      <c r="GK372">
        <v>1.06230056285858</v>
      </c>
      <c r="GL372">
        <v>1.0550974512743601</v>
      </c>
      <c r="GO372">
        <v>1.03026163578033</v>
      </c>
      <c r="GP372">
        <v>1.0550974512743601</v>
      </c>
      <c r="GQ372">
        <v>2133.3611634588201</v>
      </c>
      <c r="GR372">
        <v>2168.48</v>
      </c>
      <c r="GV372" s="1">
        <v>1.031274875</v>
      </c>
      <c r="GW372">
        <v>2134.79</v>
      </c>
      <c r="GX372">
        <v>2168.48</v>
      </c>
      <c r="HA372" s="1">
        <v>1.0095866769999999</v>
      </c>
      <c r="HB372">
        <v>2135.0768354699198</v>
      </c>
      <c r="HC372">
        <v>2170.06</v>
      </c>
      <c r="HG372">
        <v>1.0037910938262899</v>
      </c>
      <c r="HH372">
        <v>1.05972956917767</v>
      </c>
      <c r="HN372">
        <v>0.88959264755249001</v>
      </c>
      <c r="HO372">
        <v>1.05972956917767</v>
      </c>
      <c r="HP372">
        <v>1934.4495873451201</v>
      </c>
      <c r="HQ372">
        <v>2175.0300000000002</v>
      </c>
      <c r="HU372">
        <v>1.0211001634597701</v>
      </c>
      <c r="HV372">
        <v>1.05972956917767</v>
      </c>
      <c r="HW372">
        <v>2120.40647513866</v>
      </c>
      <c r="HX372">
        <v>2175.0300000000002</v>
      </c>
      <c r="IB372">
        <v>1158.1232410994301</v>
      </c>
      <c r="IC372">
        <v>1146.98</v>
      </c>
      <c r="II372">
        <v>0.18501013499999999</v>
      </c>
      <c r="IJ372">
        <v>0.14749045499999999</v>
      </c>
      <c r="IK372">
        <v>922.62014050000005</v>
      </c>
      <c r="IL372">
        <v>893.04</v>
      </c>
      <c r="IP372">
        <v>0.231153428554534</v>
      </c>
      <c r="IQ372">
        <v>0.18324687020383301</v>
      </c>
      <c r="IR372">
        <v>958.99905153810903</v>
      </c>
      <c r="IS372">
        <v>921.23</v>
      </c>
      <c r="IW372">
        <v>1.02100205421447</v>
      </c>
      <c r="IX372">
        <v>1.0527566405476501</v>
      </c>
      <c r="IY372">
        <v>2120.2677447414399</v>
      </c>
      <c r="IZ372">
        <v>2165.17</v>
      </c>
      <c r="JD372">
        <v>0.45968735218048001</v>
      </c>
      <c r="JE372">
        <v>0.44739205866791298</v>
      </c>
      <c r="JF372">
        <v>1126.0325079905899</v>
      </c>
      <c r="JG372">
        <v>1116.04</v>
      </c>
      <c r="JK372">
        <v>0.24726951122283899</v>
      </c>
      <c r="JL372">
        <v>0.28649526249698698</v>
      </c>
      <c r="JM372">
        <v>971.70480995297396</v>
      </c>
      <c r="JN372">
        <v>1002.63</v>
      </c>
      <c r="JR372">
        <v>0.238946348428726</v>
      </c>
      <c r="JS372">
        <v>0.26727888481589002</v>
      </c>
      <c r="JT372">
        <v>965.14291163772305</v>
      </c>
      <c r="JU372">
        <v>987.48</v>
      </c>
      <c r="JZ372" s="10">
        <v>38931</v>
      </c>
      <c r="KA372">
        <v>0.68364197015762296</v>
      </c>
      <c r="KB372">
        <v>0.66691088317570202</v>
      </c>
      <c r="KC372">
        <v>1289.97002699732</v>
      </c>
      <c r="KD372">
        <v>1277.4100000000001</v>
      </c>
      <c r="KH372" s="10">
        <v>40095</v>
      </c>
      <c r="KI372">
        <v>0.36674451828002902</v>
      </c>
      <c r="KJ372">
        <v>0.37383782138281801</v>
      </c>
      <c r="KK372">
        <v>1065.8977107667899</v>
      </c>
      <c r="KL372">
        <v>1071.49</v>
      </c>
      <c r="KQ372">
        <v>0.36169630289077698</v>
      </c>
      <c r="KR372">
        <v>0.37739219188568501</v>
      </c>
      <c r="KS372">
        <v>106.449756220579</v>
      </c>
      <c r="KT372">
        <v>107.68</v>
      </c>
      <c r="KX372">
        <v>-1.96517407894134E-2</v>
      </c>
      <c r="KY372">
        <v>6.2837936577524404E-3</v>
      </c>
      <c r="KZ372">
        <v>60.275231377780401</v>
      </c>
      <c r="LA372">
        <v>62.05</v>
      </c>
      <c r="LF372">
        <v>0.124118149280548</v>
      </c>
      <c r="LG372">
        <v>0.119026526896008</v>
      </c>
      <c r="LH372">
        <v>44.529566752314501</v>
      </c>
      <c r="LI372">
        <v>43.494999999999997</v>
      </c>
      <c r="LU372">
        <v>37.336438396573001</v>
      </c>
      <c r="LV372">
        <v>32.06</v>
      </c>
    </row>
    <row r="373" spans="1:334" x14ac:dyDescent="0.2">
      <c r="A373">
        <v>0.98292480000000004</v>
      </c>
      <c r="B373">
        <v>1.0597300000000001</v>
      </c>
      <c r="H373">
        <v>1.0156392000000001</v>
      </c>
      <c r="I373">
        <v>1.0597300000000001</v>
      </c>
      <c r="O373">
        <v>0.98261949999999998</v>
      </c>
      <c r="P373">
        <v>1.0597300000000001</v>
      </c>
      <c r="V373">
        <v>0.98883560000000004</v>
      </c>
      <c r="W373" s="1">
        <v>1.0597300000000001</v>
      </c>
      <c r="AC373">
        <v>1.0070030999999999</v>
      </c>
      <c r="AD373" s="1">
        <v>1.0597300000000001</v>
      </c>
      <c r="AJ373">
        <v>0.98877347000000004</v>
      </c>
      <c r="AK373">
        <v>1.0597300000000001</v>
      </c>
      <c r="AQ373">
        <v>1.0157379</v>
      </c>
      <c r="AR373">
        <v>1.0597300000000001</v>
      </c>
      <c r="AX373">
        <v>0.99705520000000003</v>
      </c>
      <c r="AY373">
        <v>1.0597300000000001</v>
      </c>
      <c r="BE373">
        <v>1.063626</v>
      </c>
      <c r="BF373">
        <v>1.0597300000000001</v>
      </c>
      <c r="BL373">
        <v>1.0414474</v>
      </c>
      <c r="BM373">
        <v>1.0597300000000001</v>
      </c>
      <c r="BO373">
        <v>1.0101587000000001</v>
      </c>
      <c r="BP373">
        <v>1.0597300000000001</v>
      </c>
      <c r="BS373">
        <v>1.0196912</v>
      </c>
      <c r="BT373">
        <v>1.0597300000000001</v>
      </c>
      <c r="BZ373">
        <v>0.9767981</v>
      </c>
      <c r="CA373">
        <v>1.0597300000000001</v>
      </c>
      <c r="CG373">
        <v>1.0086850999999999</v>
      </c>
      <c r="CH373">
        <v>1.0550999999999999</v>
      </c>
      <c r="EK373">
        <v>0.99267625999999998</v>
      </c>
      <c r="EL373">
        <v>1.0597300000000001</v>
      </c>
      <c r="ER373">
        <v>0.96452830000000001</v>
      </c>
      <c r="ES373">
        <v>0.99793200000000004</v>
      </c>
      <c r="EY373">
        <v>0.67522746</v>
      </c>
      <c r="EZ373">
        <v>0.99793200000000004</v>
      </c>
      <c r="FF373">
        <v>0.46913883000000001</v>
      </c>
      <c r="FG373">
        <v>0.99793200000000004</v>
      </c>
      <c r="FM373">
        <v>1.0415281057357699</v>
      </c>
      <c r="FN373">
        <v>1.05559248677548</v>
      </c>
      <c r="FQ373">
        <v>1.0229395627975399</v>
      </c>
      <c r="FR373">
        <v>1.05559248677548</v>
      </c>
      <c r="FU373">
        <v>1.0492078065872099</v>
      </c>
      <c r="FV373">
        <v>1.0550974512743601</v>
      </c>
      <c r="FY373">
        <v>1.00451004505157</v>
      </c>
      <c r="FZ373">
        <v>1.05559248677548</v>
      </c>
      <c r="GC373">
        <v>1.0119149684905999</v>
      </c>
      <c r="GD373">
        <v>1.05559248677548</v>
      </c>
      <c r="GG373">
        <v>1.0256478786468499</v>
      </c>
      <c r="GH373">
        <v>1.05559248677548</v>
      </c>
      <c r="GK373">
        <v>1.0634846687316799</v>
      </c>
      <c r="GL373">
        <v>1.05559248677548</v>
      </c>
      <c r="GO373">
        <v>1.0315080881118699</v>
      </c>
      <c r="GP373">
        <v>1.05559248677548</v>
      </c>
      <c r="GQ373">
        <v>2135.1236969137099</v>
      </c>
      <c r="GR373">
        <v>2169.1799999999998</v>
      </c>
      <c r="GV373" s="1">
        <v>1.032528659</v>
      </c>
      <c r="GW373">
        <v>2136.5700000000002</v>
      </c>
      <c r="GX373">
        <v>2169.1799999999998</v>
      </c>
      <c r="HA373" s="1">
        <v>1.005582765</v>
      </c>
      <c r="HB373">
        <v>2134.4134838532</v>
      </c>
      <c r="HC373">
        <v>2173.6</v>
      </c>
      <c r="HG373">
        <v>1.0056000947952199</v>
      </c>
      <c r="HH373">
        <v>1.0550974512743601</v>
      </c>
      <c r="HN373">
        <v>0.89035475254058805</v>
      </c>
      <c r="HO373">
        <v>1.0550974512743601</v>
      </c>
      <c r="HP373">
        <v>1935.5272342824901</v>
      </c>
      <c r="HQ373">
        <v>2168.48</v>
      </c>
      <c r="HU373">
        <v>1.0226674079895</v>
      </c>
      <c r="HV373">
        <v>1.0550974512743601</v>
      </c>
      <c r="HW373">
        <v>2122.6226215934698</v>
      </c>
      <c r="HX373">
        <v>2168.48</v>
      </c>
      <c r="IB373">
        <v>1154.21590850237</v>
      </c>
      <c r="IC373">
        <v>1136.22</v>
      </c>
      <c r="II373">
        <v>0.16971884700000001</v>
      </c>
      <c r="IJ373">
        <v>0.15010337500000001</v>
      </c>
      <c r="IK373">
        <v>910.56464149999999</v>
      </c>
      <c r="IL373">
        <v>895.1</v>
      </c>
      <c r="IP373">
        <v>0.22594147920608501</v>
      </c>
      <c r="IQ373">
        <v>0.147490455231547</v>
      </c>
      <c r="IR373">
        <v>954.89000279128504</v>
      </c>
      <c r="IS373">
        <v>893.04</v>
      </c>
      <c r="IW373">
        <v>1.0228401422500599</v>
      </c>
      <c r="IX373">
        <v>1.05972956917767</v>
      </c>
      <c r="IY373">
        <v>2122.8668747472698</v>
      </c>
      <c r="IZ373">
        <v>2175.0300000000002</v>
      </c>
      <c r="JD373">
        <v>0.46877184510231001</v>
      </c>
      <c r="JE373">
        <v>0.44920082194140498</v>
      </c>
      <c r="JF373">
        <v>1133.41556623309</v>
      </c>
      <c r="JG373">
        <v>1117.51</v>
      </c>
      <c r="JK373">
        <v>0.25788646936416598</v>
      </c>
      <c r="JL373">
        <v>0.29032585395552901</v>
      </c>
      <c r="JM373">
        <v>980.07511358201498</v>
      </c>
      <c r="JN373">
        <v>1005.65</v>
      </c>
      <c r="JR373">
        <v>0.243528842926025</v>
      </c>
      <c r="JS373">
        <v>0.28649526249698698</v>
      </c>
      <c r="JT373">
        <v>968.75570447444898</v>
      </c>
      <c r="JU373">
        <v>1002.63</v>
      </c>
      <c r="JZ373" s="10">
        <v>38932</v>
      </c>
      <c r="KA373">
        <v>0.68069583177566495</v>
      </c>
      <c r="KB373">
        <v>0.67072066071666403</v>
      </c>
      <c r="KC373">
        <v>1287.7583609139899</v>
      </c>
      <c r="KD373">
        <v>1280.27</v>
      </c>
      <c r="KH373" s="10">
        <v>40098</v>
      </c>
      <c r="KI373">
        <v>0.37534111738204901</v>
      </c>
      <c r="KJ373">
        <v>0.37979921105036801</v>
      </c>
      <c r="KK373">
        <v>1072.67518353283</v>
      </c>
      <c r="KL373">
        <v>1076.1899000000001</v>
      </c>
      <c r="KQ373">
        <v>0.36864304542541498</v>
      </c>
      <c r="KR373">
        <v>0.37458535340648103</v>
      </c>
      <c r="KS373">
        <v>106.994241900444</v>
      </c>
      <c r="KT373">
        <v>107.46</v>
      </c>
      <c r="KX373">
        <v>-9.1297775506973197E-3</v>
      </c>
      <c r="KY373">
        <v>1.2421452579278E-2</v>
      </c>
      <c r="KZ373">
        <v>60.995249322205702</v>
      </c>
      <c r="LA373">
        <v>62.47</v>
      </c>
      <c r="LF373">
        <v>0.12548491358757</v>
      </c>
      <c r="LG373">
        <v>0.11924799448791699</v>
      </c>
      <c r="LH373">
        <v>44.807279591858297</v>
      </c>
      <c r="LI373">
        <v>43.54</v>
      </c>
      <c r="LU373">
        <v>37.879455112069799</v>
      </c>
      <c r="LV373">
        <v>32.549999999999997</v>
      </c>
    </row>
    <row r="374" spans="1:334" x14ac:dyDescent="0.2">
      <c r="A374">
        <v>0.98375164999999998</v>
      </c>
      <c r="B374">
        <v>1.0550999999999999</v>
      </c>
      <c r="H374">
        <v>1.0167611000000001</v>
      </c>
      <c r="I374">
        <v>1.0550999999999999</v>
      </c>
      <c r="O374">
        <v>0.98441699999999999</v>
      </c>
      <c r="P374">
        <v>1.0550999999999999</v>
      </c>
      <c r="V374">
        <v>0.98862110000000003</v>
      </c>
      <c r="W374" s="1">
        <v>1.0550999999999999</v>
      </c>
      <c r="AC374">
        <v>1.0086744000000001</v>
      </c>
      <c r="AD374" s="1">
        <v>1.0550999999999999</v>
      </c>
      <c r="AJ374">
        <v>0.98721135000000004</v>
      </c>
      <c r="AK374">
        <v>1.0550999999999999</v>
      </c>
      <c r="AQ374">
        <v>1.0179381000000001</v>
      </c>
      <c r="AR374">
        <v>1.0550999999999999</v>
      </c>
      <c r="AX374">
        <v>0.99956476999999999</v>
      </c>
      <c r="AY374">
        <v>1.0550999999999999</v>
      </c>
      <c r="BE374">
        <v>1.0651869</v>
      </c>
      <c r="BF374">
        <v>1.0550999999999999</v>
      </c>
      <c r="BL374">
        <v>1.0436099000000001</v>
      </c>
      <c r="BM374">
        <v>1.0550999999999999</v>
      </c>
      <c r="BO374">
        <v>1.0117902999999999</v>
      </c>
      <c r="BP374">
        <v>1.0550999999999999</v>
      </c>
      <c r="BS374">
        <v>1.0213759</v>
      </c>
      <c r="BT374">
        <v>1.0550999999999999</v>
      </c>
      <c r="BZ374">
        <v>0.97612745000000001</v>
      </c>
      <c r="CA374">
        <v>1.0550999999999999</v>
      </c>
      <c r="CG374">
        <v>1.0090467999999999</v>
      </c>
      <c r="CH374">
        <v>1.05559</v>
      </c>
      <c r="EK374">
        <v>0.99386589999999997</v>
      </c>
      <c r="EL374">
        <v>1.0550999999999999</v>
      </c>
      <c r="ER374">
        <v>0.96548420000000001</v>
      </c>
      <c r="ES374">
        <v>0.99585100000000004</v>
      </c>
      <c r="EY374">
        <v>0.73344487000000003</v>
      </c>
      <c r="EZ374">
        <v>0.99585100000000004</v>
      </c>
      <c r="FF374">
        <v>0.46913919999999998</v>
      </c>
      <c r="FG374">
        <v>0.99585100000000004</v>
      </c>
      <c r="FM374">
        <v>1.0410622358322099</v>
      </c>
      <c r="FN374">
        <v>1.0537537834856101</v>
      </c>
      <c r="FQ374">
        <v>1.0226299762725799</v>
      </c>
      <c r="FR374">
        <v>1.0537537834856101</v>
      </c>
      <c r="FU374">
        <v>1.0507946014404199</v>
      </c>
      <c r="FV374">
        <v>1.05559248677548</v>
      </c>
      <c r="FY374">
        <v>1.00516486167907</v>
      </c>
      <c r="FZ374">
        <v>1.0537537834856101</v>
      </c>
      <c r="GC374">
        <v>1.0113892555236801</v>
      </c>
      <c r="GD374">
        <v>1.0537537834856101</v>
      </c>
      <c r="GG374">
        <v>1.02606225013732</v>
      </c>
      <c r="GH374">
        <v>1.0537537834856101</v>
      </c>
      <c r="GK374">
        <v>1.0636961460113501</v>
      </c>
      <c r="GL374">
        <v>1.0537537834856101</v>
      </c>
      <c r="GO374">
        <v>1.0317124128341599</v>
      </c>
      <c r="GP374">
        <v>1.0537537834856101</v>
      </c>
      <c r="GQ374">
        <v>2135.4126202440202</v>
      </c>
      <c r="GR374">
        <v>2166.58</v>
      </c>
      <c r="GV374" s="1">
        <v>1.0325403209999999</v>
      </c>
      <c r="GW374">
        <v>2136.58</v>
      </c>
      <c r="GX374">
        <v>2166.58</v>
      </c>
      <c r="HA374" s="1">
        <v>1.0034528899999999</v>
      </c>
      <c r="HB374">
        <v>2137.6403132349201</v>
      </c>
      <c r="HC374">
        <v>2170.84</v>
      </c>
      <c r="HG374">
        <v>1.0072054862976001</v>
      </c>
      <c r="HH374">
        <v>1.05559248677548</v>
      </c>
      <c r="HN374">
        <v>0.89086639881134</v>
      </c>
      <c r="HO374">
        <v>1.05559248677548</v>
      </c>
      <c r="HP374">
        <v>1936.2507225751799</v>
      </c>
      <c r="HQ374">
        <v>2169.1799999999998</v>
      </c>
      <c r="HU374">
        <v>1.0240432024002</v>
      </c>
      <c r="HV374">
        <v>1.05559248677548</v>
      </c>
      <c r="HW374">
        <v>2124.5680499219802</v>
      </c>
      <c r="HX374">
        <v>2169.1799999999998</v>
      </c>
      <c r="IB374">
        <v>1149.97943022963</v>
      </c>
      <c r="IC374">
        <v>1145.6801</v>
      </c>
      <c r="II374">
        <v>0.15944467500000001</v>
      </c>
      <c r="IJ374">
        <v>0.15751087699999999</v>
      </c>
      <c r="IK374">
        <v>902.46458719999998</v>
      </c>
      <c r="IL374">
        <v>900.94</v>
      </c>
      <c r="IP374">
        <v>0.22295412421226499</v>
      </c>
      <c r="IQ374">
        <v>0.15010337523306899</v>
      </c>
      <c r="IR374">
        <v>952.53480198770706</v>
      </c>
      <c r="IS374">
        <v>895.1</v>
      </c>
      <c r="IW374">
        <v>1.0229765176773</v>
      </c>
      <c r="IX374">
        <v>1.0550974512743601</v>
      </c>
      <c r="IY374">
        <v>2123.0597150564099</v>
      </c>
      <c r="IZ374">
        <v>2168.48</v>
      </c>
      <c r="JD374">
        <v>0.47354042530059798</v>
      </c>
      <c r="JE374">
        <v>0.44389757724157403</v>
      </c>
      <c r="JF374">
        <v>1137.2910390460399</v>
      </c>
      <c r="JG374">
        <v>1113.2</v>
      </c>
      <c r="JK374">
        <v>0.26755762100219699</v>
      </c>
      <c r="JL374">
        <v>0.28660941919608302</v>
      </c>
      <c r="JM374">
        <v>987.69975282192195</v>
      </c>
      <c r="JN374">
        <v>1002.72</v>
      </c>
      <c r="JR374">
        <v>0.25285151600837702</v>
      </c>
      <c r="JS374">
        <v>0.29032585395552901</v>
      </c>
      <c r="JT374">
        <v>976.10560670584402</v>
      </c>
      <c r="JU374">
        <v>1005.65</v>
      </c>
      <c r="JZ374" s="10">
        <v>38933</v>
      </c>
      <c r="KA374">
        <v>0.67905163764953602</v>
      </c>
      <c r="KB374">
        <v>0.66950845877181298</v>
      </c>
      <c r="KC374">
        <v>1286.5240643835</v>
      </c>
      <c r="KD374">
        <v>1279.3599999999999</v>
      </c>
      <c r="KH374" s="10">
        <v>40099</v>
      </c>
      <c r="KI374">
        <v>0.38168787956237699</v>
      </c>
      <c r="KJ374">
        <v>0.37599398774718101</v>
      </c>
      <c r="KK374">
        <v>1077.67890736818</v>
      </c>
      <c r="KL374">
        <v>1073.1899000000001</v>
      </c>
      <c r="KQ374">
        <v>0.36883157491683899</v>
      </c>
      <c r="KR374">
        <v>0.39818831334524102</v>
      </c>
      <c r="KS374">
        <v>107.009018841981</v>
      </c>
      <c r="KT374">
        <v>109.31</v>
      </c>
      <c r="KX374">
        <v>6.6000968217849699E-4</v>
      </c>
      <c r="KY374">
        <v>1.9874324126844901E-2</v>
      </c>
      <c r="KZ374">
        <v>61.665164462551402</v>
      </c>
      <c r="LA374">
        <v>62.98</v>
      </c>
      <c r="LF374">
        <v>0.12495443969964901</v>
      </c>
      <c r="LG374">
        <v>0.11914956444706901</v>
      </c>
      <c r="LH374">
        <v>44.699492602571802</v>
      </c>
      <c r="LI374">
        <v>43.52</v>
      </c>
      <c r="LU374">
        <v>38.275103863626697</v>
      </c>
      <c r="LV374">
        <v>33.19</v>
      </c>
    </row>
    <row r="375" spans="1:334" x14ac:dyDescent="0.2">
      <c r="A375">
        <v>0.98455559999999998</v>
      </c>
      <c r="B375">
        <v>1.05559</v>
      </c>
      <c r="H375">
        <v>1.0175384999999999</v>
      </c>
      <c r="I375">
        <v>1.05559</v>
      </c>
      <c r="O375">
        <v>0.98557099999999997</v>
      </c>
      <c r="P375">
        <v>1.05559</v>
      </c>
      <c r="V375">
        <v>0.9889715</v>
      </c>
      <c r="W375" s="1">
        <v>1.05559</v>
      </c>
      <c r="AC375">
        <v>1.0091815</v>
      </c>
      <c r="AD375" s="1">
        <v>1.05559</v>
      </c>
      <c r="AJ375">
        <v>0.98914650000000004</v>
      </c>
      <c r="AK375">
        <v>1.05559</v>
      </c>
      <c r="AQ375">
        <v>1.0194714</v>
      </c>
      <c r="AR375">
        <v>1.05559</v>
      </c>
      <c r="AX375">
        <v>1.0018374999999999</v>
      </c>
      <c r="AY375">
        <v>1.05559</v>
      </c>
      <c r="BE375">
        <v>1.0665889</v>
      </c>
      <c r="BF375">
        <v>1.05559</v>
      </c>
      <c r="BL375">
        <v>1.0448089</v>
      </c>
      <c r="BM375">
        <v>1.05559</v>
      </c>
      <c r="BO375">
        <v>1.0134428</v>
      </c>
      <c r="BP375">
        <v>1.05559</v>
      </c>
      <c r="BS375">
        <v>1.022748</v>
      </c>
      <c r="BT375">
        <v>1.05559</v>
      </c>
      <c r="BZ375">
        <v>0.97777760000000002</v>
      </c>
      <c r="CA375">
        <v>1.05559</v>
      </c>
      <c r="CG375">
        <v>1.0088623000000001</v>
      </c>
      <c r="CH375">
        <v>1.05375</v>
      </c>
      <c r="EK375">
        <v>0.99469129999999994</v>
      </c>
      <c r="EL375">
        <v>1.05559</v>
      </c>
      <c r="ER375">
        <v>0.96722359999999996</v>
      </c>
      <c r="ES375">
        <v>0.99503799999999998</v>
      </c>
      <c r="EY375">
        <v>0.74853239999999999</v>
      </c>
      <c r="EZ375">
        <v>0.99503799999999998</v>
      </c>
      <c r="FF375">
        <v>0.46913909999999998</v>
      </c>
      <c r="FG375">
        <v>0.99503799999999998</v>
      </c>
      <c r="FM375">
        <v>1.0408661365509</v>
      </c>
      <c r="FN375">
        <v>1.0562148171197401</v>
      </c>
      <c r="FQ375">
        <v>1.0219761133193901</v>
      </c>
      <c r="FR375">
        <v>1.0562148171197401</v>
      </c>
      <c r="FU375">
        <v>1.0512994527816699</v>
      </c>
      <c r="FV375">
        <v>1.0537537834856101</v>
      </c>
      <c r="FY375">
        <v>1.00537705421447</v>
      </c>
      <c r="FZ375">
        <v>1.0562148171197401</v>
      </c>
      <c r="GC375">
        <v>1.01073241233825</v>
      </c>
      <c r="GD375">
        <v>1.0562148171197401</v>
      </c>
      <c r="GG375">
        <v>1.0261496305465601</v>
      </c>
      <c r="GH375">
        <v>1.0562148171197401</v>
      </c>
      <c r="GK375">
        <v>1.0637457370757999</v>
      </c>
      <c r="GL375">
        <v>1.0562148171197401</v>
      </c>
      <c r="GO375">
        <v>1.0319616794586099</v>
      </c>
      <c r="GP375">
        <v>1.0562148171197401</v>
      </c>
      <c r="GQ375">
        <v>2135.7650932216602</v>
      </c>
      <c r="GR375">
        <v>2170.06</v>
      </c>
      <c r="GV375" s="1">
        <v>1.0322813790000001</v>
      </c>
      <c r="GW375">
        <v>2136.2199999999998</v>
      </c>
      <c r="GX375">
        <v>2170.06</v>
      </c>
      <c r="HA375" s="1">
        <v>1.0035326929999999</v>
      </c>
      <c r="HB375">
        <v>2142.6657930124002</v>
      </c>
      <c r="HC375">
        <v>2157.0300000000002</v>
      </c>
      <c r="HG375">
        <v>1.00606966018676</v>
      </c>
      <c r="HH375">
        <v>1.0537537834856101</v>
      </c>
      <c r="HN375">
        <v>0.89107054471969604</v>
      </c>
      <c r="HO375">
        <v>1.0537537834856101</v>
      </c>
      <c r="HP375">
        <v>1936.5393930554301</v>
      </c>
      <c r="HQ375">
        <v>2166.58</v>
      </c>
      <c r="HU375">
        <v>1.0251724720001201</v>
      </c>
      <c r="HV375">
        <v>1.0537537834856101</v>
      </c>
      <c r="HW375">
        <v>2126.16488230705</v>
      </c>
      <c r="HX375">
        <v>2166.58</v>
      </c>
      <c r="IB375">
        <v>1148.9768728583199</v>
      </c>
      <c r="IC375">
        <v>1148.46</v>
      </c>
      <c r="II375">
        <v>0.160906151</v>
      </c>
      <c r="IJ375">
        <v>0.18201651499999999</v>
      </c>
      <c r="IK375">
        <v>903.61680030000002</v>
      </c>
      <c r="IL375">
        <v>920.26</v>
      </c>
      <c r="IP375">
        <v>0.218371212482452</v>
      </c>
      <c r="IQ375">
        <v>0.15751087659660801</v>
      </c>
      <c r="IR375">
        <v>948.92168020904001</v>
      </c>
      <c r="IS375">
        <v>900.94</v>
      </c>
      <c r="IW375">
        <v>1.0247120857238701</v>
      </c>
      <c r="IX375">
        <v>1.05559248677548</v>
      </c>
      <c r="IY375">
        <v>2125.5138776969902</v>
      </c>
      <c r="IZ375">
        <v>2169.1799999999998</v>
      </c>
      <c r="JD375">
        <v>0.46756169199943498</v>
      </c>
      <c r="JE375">
        <v>0.42188492820317097</v>
      </c>
      <c r="JF375">
        <v>1132.4320627048601</v>
      </c>
      <c r="JG375">
        <v>1095.3100999999999</v>
      </c>
      <c r="JK375">
        <v>0.271023958921432</v>
      </c>
      <c r="JL375">
        <v>0.27945559938608999</v>
      </c>
      <c r="JM375">
        <v>990.43257897406795</v>
      </c>
      <c r="JN375">
        <v>997.08</v>
      </c>
      <c r="JR375">
        <v>0.26180824637413003</v>
      </c>
      <c r="JS375">
        <v>0.28660941919608302</v>
      </c>
      <c r="JT375">
        <v>983.16700335890005</v>
      </c>
      <c r="JU375">
        <v>1002.72</v>
      </c>
      <c r="JZ375" s="10">
        <v>38936</v>
      </c>
      <c r="KA375">
        <v>0.68447703123092596</v>
      </c>
      <c r="KB375">
        <v>0.66472625549487097</v>
      </c>
      <c r="KC375">
        <v>1290.5969073450501</v>
      </c>
      <c r="KD375">
        <v>1275.77</v>
      </c>
      <c r="KH375" s="10">
        <v>40100</v>
      </c>
      <c r="KI375">
        <v>0.38343584537506098</v>
      </c>
      <c r="KJ375">
        <v>0.39987823285429702</v>
      </c>
      <c r="KK375">
        <v>1079.0569861352401</v>
      </c>
      <c r="KL375">
        <v>1092.02</v>
      </c>
      <c r="KQ375">
        <v>0.37932023406028698</v>
      </c>
      <c r="KR375">
        <v>0.40329165603470202</v>
      </c>
      <c r="KS375">
        <v>107.831119945645</v>
      </c>
      <c r="KT375">
        <v>109.71</v>
      </c>
      <c r="KX375">
        <v>8.8548138737678493E-3</v>
      </c>
      <c r="KY375">
        <v>2.1043402016659399E-2</v>
      </c>
      <c r="KZ375">
        <v>62.225934913381899</v>
      </c>
      <c r="LA375">
        <v>63.06</v>
      </c>
      <c r="LF375">
        <v>0.123991154134273</v>
      </c>
      <c r="LG375">
        <v>0.120281509916826</v>
      </c>
      <c r="LH375">
        <v>44.503762608542999</v>
      </c>
      <c r="LI375">
        <v>43.75</v>
      </c>
      <c r="LU375">
        <v>38.328309901356697</v>
      </c>
      <c r="LV375">
        <v>32.76</v>
      </c>
    </row>
    <row r="376" spans="1:334" x14ac:dyDescent="0.2">
      <c r="A376">
        <v>0.98526970000000003</v>
      </c>
      <c r="B376">
        <v>1.05375</v>
      </c>
      <c r="H376">
        <v>1.0180163</v>
      </c>
      <c r="I376">
        <v>1.05375</v>
      </c>
      <c r="O376">
        <v>0.98643700000000001</v>
      </c>
      <c r="P376">
        <v>1.05375</v>
      </c>
      <c r="V376">
        <v>0.98857019999999995</v>
      </c>
      <c r="W376" s="1">
        <v>1.05375</v>
      </c>
      <c r="AC376">
        <v>1.0093350000000001</v>
      </c>
      <c r="AD376" s="1">
        <v>1.05375</v>
      </c>
      <c r="AJ376">
        <v>0.98790109999999998</v>
      </c>
      <c r="AK376">
        <v>1.05375</v>
      </c>
      <c r="AQ376">
        <v>1.0201483</v>
      </c>
      <c r="AR376">
        <v>1.05375</v>
      </c>
      <c r="AX376">
        <v>1.0034516</v>
      </c>
      <c r="AY376">
        <v>1.05375</v>
      </c>
      <c r="BE376">
        <v>1.0671154</v>
      </c>
      <c r="BF376">
        <v>1.05375</v>
      </c>
      <c r="BL376">
        <v>1.0454060000000001</v>
      </c>
      <c r="BM376">
        <v>1.05375</v>
      </c>
      <c r="BO376">
        <v>1.0145325999999999</v>
      </c>
      <c r="BP376">
        <v>1.05375</v>
      </c>
      <c r="BS376">
        <v>1.0231607</v>
      </c>
      <c r="BT376">
        <v>1.05375</v>
      </c>
      <c r="BZ376">
        <v>0.97692436000000005</v>
      </c>
      <c r="CA376">
        <v>1.05375</v>
      </c>
      <c r="CG376">
        <v>1.0082883</v>
      </c>
      <c r="CH376">
        <v>1.0562100000000001</v>
      </c>
      <c r="EK376">
        <v>0.99512299999999998</v>
      </c>
      <c r="EL376">
        <v>1.05375</v>
      </c>
      <c r="ER376">
        <v>0.96949870000000005</v>
      </c>
      <c r="ES376">
        <v>0.99785299999999999</v>
      </c>
      <c r="EY376">
        <v>0.7028257</v>
      </c>
      <c r="EZ376">
        <v>0.99785299999999999</v>
      </c>
      <c r="FF376">
        <v>0.46913939999999998</v>
      </c>
      <c r="FG376">
        <v>0.99785299999999999</v>
      </c>
      <c r="FM376">
        <v>1.0401517152786199</v>
      </c>
      <c r="FN376">
        <v>1.0587182823682399</v>
      </c>
      <c r="FQ376">
        <v>1.02103960514068</v>
      </c>
      <c r="FR376">
        <v>1.0587182823682399</v>
      </c>
      <c r="FU376">
        <v>1.0509908199310301</v>
      </c>
      <c r="FV376">
        <v>1.0562148171197401</v>
      </c>
      <c r="FY376">
        <v>1.0053234100341699</v>
      </c>
      <c r="FZ376">
        <v>1.0587182823682399</v>
      </c>
      <c r="GC376">
        <v>1.0098251104354801</v>
      </c>
      <c r="GD376">
        <v>1.0587182823682399</v>
      </c>
      <c r="GG376">
        <v>1.0261718034744201</v>
      </c>
      <c r="GH376">
        <v>1.0587182823682399</v>
      </c>
      <c r="GK376">
        <v>1.0635460615157999</v>
      </c>
      <c r="GL376">
        <v>1.0587182823682399</v>
      </c>
      <c r="GO376">
        <v>1.0319180488586399</v>
      </c>
      <c r="GP376">
        <v>1.0587182823682399</v>
      </c>
      <c r="GQ376">
        <v>2135.7033978080699</v>
      </c>
      <c r="GR376">
        <v>2173.6</v>
      </c>
      <c r="GV376" s="1">
        <v>1.0316594640000001</v>
      </c>
      <c r="GW376">
        <v>2135.34</v>
      </c>
      <c r="GX376">
        <v>2173.6</v>
      </c>
      <c r="HA376" s="1">
        <v>1.003186755</v>
      </c>
      <c r="HB376">
        <v>2143.09199315264</v>
      </c>
      <c r="HC376">
        <v>2163.79</v>
      </c>
      <c r="HG376">
        <v>1.0063548088073699</v>
      </c>
      <c r="HH376">
        <v>1.0562148171197401</v>
      </c>
      <c r="HN376">
        <v>0.89097321033477705</v>
      </c>
      <c r="HO376">
        <v>1.0562148171197401</v>
      </c>
      <c r="HP376">
        <v>1936.4017583417799</v>
      </c>
      <c r="HQ376">
        <v>2170.06</v>
      </c>
      <c r="HU376">
        <v>1.0259816646575901</v>
      </c>
      <c r="HV376">
        <v>1.0562148171197401</v>
      </c>
      <c r="HW376">
        <v>2127.3091130924199</v>
      </c>
      <c r="HX376">
        <v>2170.06</v>
      </c>
      <c r="IB376">
        <v>1158.00964214942</v>
      </c>
      <c r="IC376">
        <v>1136.03</v>
      </c>
      <c r="II376">
        <v>0.17786210799999999</v>
      </c>
      <c r="IJ376">
        <v>0.18029148</v>
      </c>
      <c r="IK376">
        <v>916.98470710000004</v>
      </c>
      <c r="IL376">
        <v>918.9</v>
      </c>
      <c r="IP376">
        <v>0.21557393670082001</v>
      </c>
      <c r="IQ376">
        <v>0.18201651466913499</v>
      </c>
      <c r="IR376">
        <v>946.71633595556</v>
      </c>
      <c r="IS376">
        <v>920.26</v>
      </c>
      <c r="IW376">
        <v>1.0247983932495099</v>
      </c>
      <c r="IX376">
        <v>1.0537537834856101</v>
      </c>
      <c r="IY376">
        <v>2125.6359199905301</v>
      </c>
      <c r="IZ376">
        <v>2166.58</v>
      </c>
      <c r="JD376">
        <v>0.45559352636337203</v>
      </c>
      <c r="JE376">
        <v>0.41786122971293499</v>
      </c>
      <c r="JF376">
        <v>1122.70541481077</v>
      </c>
      <c r="JG376">
        <v>1092.04</v>
      </c>
      <c r="JK376">
        <v>0.26927417516708302</v>
      </c>
      <c r="JL376">
        <v>0.29645226347366099</v>
      </c>
      <c r="JM376">
        <v>989.05306695997695</v>
      </c>
      <c r="JN376">
        <v>1010.48</v>
      </c>
      <c r="JR376">
        <v>0.25845718383789001</v>
      </c>
      <c r="JS376">
        <v>0.27945559938608999</v>
      </c>
      <c r="JT376">
        <v>980.52505916595396</v>
      </c>
      <c r="JU376">
        <v>997.08</v>
      </c>
      <c r="JZ376" s="10">
        <v>38937</v>
      </c>
      <c r="KA376">
        <v>0.69511514902114802</v>
      </c>
      <c r="KB376">
        <v>0.65901158918342895</v>
      </c>
      <c r="KC376">
        <v>1298.58294237017</v>
      </c>
      <c r="KD376">
        <v>1271.48</v>
      </c>
      <c r="KH376" s="10">
        <v>40101</v>
      </c>
      <c r="KI376">
        <v>0.39316940307617099</v>
      </c>
      <c r="KJ376">
        <v>0.40563693096056502</v>
      </c>
      <c r="KK376">
        <v>1086.7308256912199</v>
      </c>
      <c r="KL376">
        <v>1096.5600999999999</v>
      </c>
      <c r="KQ376">
        <v>0.39031678438186601</v>
      </c>
      <c r="KR376">
        <v>0.39282980352130598</v>
      </c>
      <c r="KS376">
        <v>108.69302955985</v>
      </c>
      <c r="KT376">
        <v>108.89</v>
      </c>
      <c r="KX376">
        <v>1.36085897684097E-2</v>
      </c>
      <c r="KY376">
        <v>2.3819962004968599E-2</v>
      </c>
      <c r="KZ376">
        <v>62.5512357978522</v>
      </c>
      <c r="LA376">
        <v>63.25</v>
      </c>
      <c r="LF376">
        <v>0.12379060685634601</v>
      </c>
      <c r="LG376">
        <v>0.125990452286037</v>
      </c>
      <c r="LH376">
        <v>44.463013407140899</v>
      </c>
      <c r="LI376">
        <v>44.91</v>
      </c>
      <c r="LU376">
        <v>37.724237731844099</v>
      </c>
      <c r="LV376">
        <v>32.65</v>
      </c>
    </row>
    <row r="377" spans="1:334" x14ac:dyDescent="0.2">
      <c r="A377">
        <v>0.98582166000000004</v>
      </c>
      <c r="B377">
        <v>1.0562100000000001</v>
      </c>
      <c r="H377">
        <v>1.0180159</v>
      </c>
      <c r="I377">
        <v>1.0562100000000001</v>
      </c>
      <c r="O377">
        <v>0.98672115999999999</v>
      </c>
      <c r="P377">
        <v>1.0562100000000001</v>
      </c>
      <c r="V377">
        <v>0.98837686000000002</v>
      </c>
      <c r="W377" s="1">
        <v>1.0562100000000001</v>
      </c>
      <c r="AC377">
        <v>1.0094401</v>
      </c>
      <c r="AD377" s="1">
        <v>1.0562100000000001</v>
      </c>
      <c r="AJ377">
        <v>0.98907316000000001</v>
      </c>
      <c r="AK377">
        <v>1.0562100000000001</v>
      </c>
      <c r="AQ377">
        <v>1.0199271000000001</v>
      </c>
      <c r="AR377">
        <v>1.0562100000000001</v>
      </c>
      <c r="AX377">
        <v>1.0041697999999999</v>
      </c>
      <c r="AY377">
        <v>1.0562100000000001</v>
      </c>
      <c r="BE377">
        <v>1.0669223000000001</v>
      </c>
      <c r="BF377">
        <v>1.0562100000000001</v>
      </c>
      <c r="BL377">
        <v>1.0452558000000001</v>
      </c>
      <c r="BM377">
        <v>1.0562100000000001</v>
      </c>
      <c r="BO377">
        <v>1.0147132999999999</v>
      </c>
      <c r="BP377">
        <v>1.0562100000000001</v>
      </c>
      <c r="BS377">
        <v>1.022748</v>
      </c>
      <c r="BT377">
        <v>1.0562100000000001</v>
      </c>
      <c r="BZ377">
        <v>0.97748420000000003</v>
      </c>
      <c r="CA377">
        <v>1.0562100000000001</v>
      </c>
      <c r="CG377">
        <v>1.0084811</v>
      </c>
      <c r="CH377">
        <v>1.0587200000000001</v>
      </c>
      <c r="EK377">
        <v>0.99521124000000005</v>
      </c>
      <c r="EL377">
        <v>1.0562100000000001</v>
      </c>
      <c r="ER377">
        <v>0.97164916999999995</v>
      </c>
      <c r="ES377">
        <v>0.990282</v>
      </c>
      <c r="EY377">
        <v>0.66557160000000004</v>
      </c>
      <c r="EZ377">
        <v>0.990282</v>
      </c>
      <c r="FF377">
        <v>0.46913922000000002</v>
      </c>
      <c r="FG377">
        <v>0.990282</v>
      </c>
      <c r="FM377">
        <v>1.0440932512283301</v>
      </c>
      <c r="FN377">
        <v>1.0567664281067</v>
      </c>
      <c r="FQ377">
        <v>1.0249431133270199</v>
      </c>
      <c r="FR377">
        <v>1.0567664281067</v>
      </c>
      <c r="FU377">
        <v>1.05007088184356</v>
      </c>
      <c r="FV377">
        <v>1.0587182823682399</v>
      </c>
      <c r="FY377">
        <v>1.00670361518859</v>
      </c>
      <c r="FZ377">
        <v>1.0567664281067</v>
      </c>
      <c r="GC377">
        <v>1.0133302211761399</v>
      </c>
      <c r="GD377">
        <v>1.0567664281067</v>
      </c>
      <c r="GG377">
        <v>1.02665710449218</v>
      </c>
      <c r="GH377">
        <v>1.0567664281067</v>
      </c>
      <c r="GK377">
        <v>1.0649874210357599</v>
      </c>
      <c r="GL377">
        <v>1.0567664281067</v>
      </c>
      <c r="GO377">
        <v>1.03458547592163</v>
      </c>
      <c r="GP377">
        <v>1.0567664281067</v>
      </c>
      <c r="GQ377">
        <v>2139.4752463722202</v>
      </c>
      <c r="GR377">
        <v>2170.84</v>
      </c>
      <c r="GV377" s="1">
        <v>1.034176668</v>
      </c>
      <c r="GW377">
        <v>2138.9</v>
      </c>
      <c r="GX377">
        <v>2170.84</v>
      </c>
      <c r="HA377" s="1">
        <v>1.0017845030000001</v>
      </c>
      <c r="HB377">
        <v>2140.014807382001</v>
      </c>
      <c r="HC377">
        <v>2164.25</v>
      </c>
      <c r="HG377">
        <v>1.0059623718261701</v>
      </c>
      <c r="HH377">
        <v>1.0587182823682399</v>
      </c>
      <c r="HN377">
        <v>0.89077848196029596</v>
      </c>
      <c r="HO377">
        <v>1.0587182823682399</v>
      </c>
      <c r="HP377">
        <v>1936.1264046311301</v>
      </c>
      <c r="HQ377">
        <v>2173.6</v>
      </c>
      <c r="HU377">
        <v>1.0265089273452701</v>
      </c>
      <c r="HV377">
        <v>1.0587182823682399</v>
      </c>
      <c r="HW377">
        <v>2128.0546836233102</v>
      </c>
      <c r="HX377">
        <v>2173.6</v>
      </c>
      <c r="IB377">
        <v>1166.01347528681</v>
      </c>
      <c r="IC377">
        <v>1150.23</v>
      </c>
      <c r="II377">
        <v>0.18096885099999999</v>
      </c>
      <c r="IJ377">
        <v>0.190857317</v>
      </c>
      <c r="IK377">
        <v>919.43403230000001</v>
      </c>
      <c r="IL377">
        <v>927.23</v>
      </c>
      <c r="IP377">
        <v>0.216706752777099</v>
      </c>
      <c r="IQ377">
        <v>0.18029148010502399</v>
      </c>
      <c r="IR377">
        <v>947.60943682193704</v>
      </c>
      <c r="IS377">
        <v>918.9</v>
      </c>
      <c r="IW377">
        <v>1.0256310701370199</v>
      </c>
      <c r="IX377">
        <v>1.0562148171197401</v>
      </c>
      <c r="IY377">
        <v>2126.8133584165498</v>
      </c>
      <c r="IZ377">
        <v>2170.06</v>
      </c>
      <c r="JD377">
        <v>0.45107987523078902</v>
      </c>
      <c r="JE377">
        <v>0.39528232702932098</v>
      </c>
      <c r="JF377">
        <v>1119.0371253988101</v>
      </c>
      <c r="JG377">
        <v>1073.6899000000001</v>
      </c>
      <c r="JK377">
        <v>0.273737162351608</v>
      </c>
      <c r="JL377">
        <v>0.29216504521873599</v>
      </c>
      <c r="JM377">
        <v>992.57164142638396</v>
      </c>
      <c r="JN377">
        <v>1007.1</v>
      </c>
      <c r="JR377">
        <v>0.251130640506744</v>
      </c>
      <c r="JS377">
        <v>0.29645226347366099</v>
      </c>
      <c r="JT377">
        <v>974.74888566911204</v>
      </c>
      <c r="JU377">
        <v>1010.48</v>
      </c>
      <c r="JZ377" s="10">
        <v>38938</v>
      </c>
      <c r="KA377">
        <v>0.68968367576599099</v>
      </c>
      <c r="KB377">
        <v>0.65164513121086998</v>
      </c>
      <c r="KC377">
        <v>1294.5055353975199</v>
      </c>
      <c r="KD377">
        <v>1265.95</v>
      </c>
      <c r="KH377" s="10">
        <v>40102</v>
      </c>
      <c r="KI377">
        <v>0.40270256996154702</v>
      </c>
      <c r="KJ377">
        <v>0.39437346998313</v>
      </c>
      <c r="KK377">
        <v>1094.24667913198</v>
      </c>
      <c r="KL377">
        <v>1087.6801</v>
      </c>
      <c r="KQ377">
        <v>0.38959681987762401</v>
      </c>
      <c r="KR377">
        <v>0.40431232457259503</v>
      </c>
      <c r="KS377">
        <v>108.636598742008</v>
      </c>
      <c r="KT377">
        <v>109.79</v>
      </c>
      <c r="KX377">
        <v>1.6177922487258901E-2</v>
      </c>
      <c r="KY377">
        <v>1.30059915241852E-2</v>
      </c>
      <c r="KZ377">
        <v>62.7270552358031</v>
      </c>
      <c r="LA377">
        <v>62.51</v>
      </c>
      <c r="LF377">
        <v>0.123738706111907</v>
      </c>
      <c r="LG377">
        <v>0.12594123726561299</v>
      </c>
      <c r="LH377">
        <v>44.4524676948785</v>
      </c>
      <c r="LI377">
        <v>44.9</v>
      </c>
      <c r="LU377">
        <v>37.430595884323097</v>
      </c>
      <c r="LV377">
        <v>32.4</v>
      </c>
    </row>
    <row r="378" spans="1:334" x14ac:dyDescent="0.2">
      <c r="A378">
        <v>0.98619723000000004</v>
      </c>
      <c r="B378">
        <v>1.0587200000000001</v>
      </c>
      <c r="H378">
        <v>1.0185360999999999</v>
      </c>
      <c r="I378">
        <v>1.0587200000000001</v>
      </c>
      <c r="O378">
        <v>0.98755110000000002</v>
      </c>
      <c r="P378">
        <v>1.0587200000000001</v>
      </c>
      <c r="V378">
        <v>0.98793220000000004</v>
      </c>
      <c r="W378" s="1">
        <v>1.0587200000000001</v>
      </c>
      <c r="AC378">
        <v>1.0099845000000001</v>
      </c>
      <c r="AD378" s="1">
        <v>1.0587200000000001</v>
      </c>
      <c r="AJ378">
        <v>0.98804234999999996</v>
      </c>
      <c r="AK378">
        <v>1.0587200000000001</v>
      </c>
      <c r="AQ378">
        <v>1.0203286</v>
      </c>
      <c r="AR378">
        <v>1.0587200000000001</v>
      </c>
      <c r="AX378">
        <v>1.0047410999999999</v>
      </c>
      <c r="AY378">
        <v>1.0587200000000001</v>
      </c>
      <c r="BE378">
        <v>1.0669322999999999</v>
      </c>
      <c r="BF378">
        <v>1.0587200000000001</v>
      </c>
      <c r="BL378">
        <v>1.0455711000000001</v>
      </c>
      <c r="BM378">
        <v>1.0587200000000001</v>
      </c>
      <c r="BO378">
        <v>1.0144911000000001</v>
      </c>
      <c r="BP378">
        <v>1.0587200000000001</v>
      </c>
      <c r="BS378">
        <v>1.0227036</v>
      </c>
      <c r="BT378">
        <v>1.0587200000000001</v>
      </c>
      <c r="BZ378">
        <v>0.97709919999999995</v>
      </c>
      <c r="CA378">
        <v>1.0587200000000001</v>
      </c>
      <c r="CG378">
        <v>1.0095075</v>
      </c>
      <c r="CH378">
        <v>1.05677</v>
      </c>
      <c r="EK378">
        <v>0.99513079999999998</v>
      </c>
      <c r="EL378">
        <v>1.0587200000000001</v>
      </c>
      <c r="ER378">
        <v>0.97325050000000002</v>
      </c>
      <c r="ES378">
        <v>0.98831899999999995</v>
      </c>
      <c r="EY378">
        <v>0.62010100000000001</v>
      </c>
      <c r="EZ378">
        <v>0.98831899999999995</v>
      </c>
      <c r="FF378">
        <v>0.46913951999999998</v>
      </c>
      <c r="FG378">
        <v>0.98831899999999995</v>
      </c>
      <c r="FM378">
        <v>1.0480042695999101</v>
      </c>
      <c r="FN378">
        <v>1.0470000848632199</v>
      </c>
      <c r="FQ378">
        <v>1.0312639474868699</v>
      </c>
      <c r="FR378">
        <v>1.0470000848632199</v>
      </c>
      <c r="FU378">
        <v>1.05100238323211</v>
      </c>
      <c r="FV378">
        <v>1.0567664281067</v>
      </c>
      <c r="FY378">
        <v>1.0096235275268499</v>
      </c>
      <c r="FZ378">
        <v>1.0470000848632199</v>
      </c>
      <c r="GC378">
        <v>1.01820456981658</v>
      </c>
      <c r="GD378">
        <v>1.0470000848632199</v>
      </c>
      <c r="GG378">
        <v>1.02835953235626</v>
      </c>
      <c r="GH378">
        <v>1.0470000848632199</v>
      </c>
      <c r="GK378">
        <v>1.0674142837524401</v>
      </c>
      <c r="GL378">
        <v>1.0470000848632199</v>
      </c>
      <c r="GO378">
        <v>1.0376908779144201</v>
      </c>
      <c r="GP378">
        <v>1.0470000848632199</v>
      </c>
      <c r="GQ378">
        <v>2143.8664090061102</v>
      </c>
      <c r="GR378">
        <v>2157.0300000000002</v>
      </c>
      <c r="GV378" s="1">
        <v>1.038114011</v>
      </c>
      <c r="GW378">
        <v>2144.46</v>
      </c>
      <c r="GX378">
        <v>2157.0300000000002</v>
      </c>
      <c r="HA378" s="1">
        <v>1.0021411179999999</v>
      </c>
      <c r="HB378">
        <v>2135.8480698543999</v>
      </c>
      <c r="HC378">
        <v>2182.87</v>
      </c>
      <c r="HG378">
        <v>1.00919389724731</v>
      </c>
      <c r="HH378">
        <v>1.0567664281067</v>
      </c>
      <c r="HN378">
        <v>0.89097499847412098</v>
      </c>
      <c r="HO378">
        <v>1.0567664281067</v>
      </c>
      <c r="HP378">
        <v>1936.4042868423401</v>
      </c>
      <c r="HQ378">
        <v>2170.84</v>
      </c>
      <c r="HU378">
        <v>1.02704322338104</v>
      </c>
      <c r="HV378">
        <v>1.0567664281067</v>
      </c>
      <c r="HW378">
        <v>2128.81019958972</v>
      </c>
      <c r="HX378">
        <v>2170.84</v>
      </c>
      <c r="IB378">
        <v>1161.5026053122699</v>
      </c>
      <c r="IC378">
        <v>1138.04</v>
      </c>
      <c r="II378">
        <v>0.19290396600000001</v>
      </c>
      <c r="IJ378">
        <v>0.18082421100000001</v>
      </c>
      <c r="IK378">
        <v>928.84355749999997</v>
      </c>
      <c r="IL378">
        <v>919.32</v>
      </c>
      <c r="IP378">
        <v>0.21354439854621801</v>
      </c>
      <c r="IQ378">
        <v>0.19085731681020801</v>
      </c>
      <c r="IR378">
        <v>945.11626836985295</v>
      </c>
      <c r="IS378">
        <v>927.23</v>
      </c>
      <c r="IW378">
        <v>1.02584111690521</v>
      </c>
      <c r="IX378">
        <v>1.0587182823682399</v>
      </c>
      <c r="IY378">
        <v>2127.1103729486399</v>
      </c>
      <c r="IZ378">
        <v>2173.6</v>
      </c>
      <c r="JD378">
        <v>0.43553331494331299</v>
      </c>
      <c r="JE378">
        <v>0.399059935278266</v>
      </c>
      <c r="JF378">
        <v>1106.40228038758</v>
      </c>
      <c r="JG378">
        <v>1076.76</v>
      </c>
      <c r="JK378">
        <v>0.27955004572868303</v>
      </c>
      <c r="JL378">
        <v>0.27599284618018999</v>
      </c>
      <c r="JM378">
        <v>997.15446055203597</v>
      </c>
      <c r="JN378">
        <v>994.35</v>
      </c>
      <c r="JR378">
        <v>0.24945384263992301</v>
      </c>
      <c r="JS378">
        <v>0.29216504521873599</v>
      </c>
      <c r="JT378">
        <v>973.42691499888895</v>
      </c>
      <c r="JU378">
        <v>1007.1</v>
      </c>
      <c r="JZ378" s="10">
        <v>38939</v>
      </c>
      <c r="KA378">
        <v>0.67641675472259499</v>
      </c>
      <c r="KB378">
        <v>0.65945131210869801</v>
      </c>
      <c r="KC378">
        <v>1284.5460577702499</v>
      </c>
      <c r="KD378">
        <v>1271.8100999999999</v>
      </c>
      <c r="KH378" s="10">
        <v>40105</v>
      </c>
      <c r="KI378">
        <v>0.40178948640823298</v>
      </c>
      <c r="KJ378">
        <v>0.40734915460622201</v>
      </c>
      <c r="KK378">
        <v>1093.5268131893799</v>
      </c>
      <c r="KL378">
        <v>1097.9100000000001</v>
      </c>
      <c r="KQ378">
        <v>0.39441782236099199</v>
      </c>
      <c r="KR378">
        <v>0.396925236029599</v>
      </c>
      <c r="KS378">
        <v>109.014468916654</v>
      </c>
      <c r="KT378">
        <v>109.211</v>
      </c>
      <c r="KX378">
        <v>1.37882530689239E-2</v>
      </c>
      <c r="KY378">
        <v>2.07511325442057E-2</v>
      </c>
      <c r="KZ378">
        <v>62.563530157506399</v>
      </c>
      <c r="LA378">
        <v>63.04</v>
      </c>
      <c r="LF378">
        <v>0.126176252961158</v>
      </c>
      <c r="LG378">
        <v>0.124883114326492</v>
      </c>
      <c r="LH378">
        <v>44.947752839177802</v>
      </c>
      <c r="LI378">
        <v>44.685000000000002</v>
      </c>
      <c r="LU378">
        <v>37.714801566153703</v>
      </c>
      <c r="LV378">
        <v>32.659999999999997</v>
      </c>
    </row>
    <row r="379" spans="1:334" x14ac:dyDescent="0.2">
      <c r="A379">
        <v>0.98649900000000001</v>
      </c>
      <c r="B379">
        <v>1.05677</v>
      </c>
      <c r="H379">
        <v>1.0195105</v>
      </c>
      <c r="I379">
        <v>1.05677</v>
      </c>
      <c r="O379">
        <v>0.98908529999999995</v>
      </c>
      <c r="P379">
        <v>1.05677</v>
      </c>
      <c r="V379">
        <v>0.98825574000000005</v>
      </c>
      <c r="W379" s="1">
        <v>1.05677</v>
      </c>
      <c r="AC379">
        <v>1.011204</v>
      </c>
      <c r="AD379" s="1">
        <v>1.05677</v>
      </c>
      <c r="AJ379">
        <v>0.98820090000000005</v>
      </c>
      <c r="AK379">
        <v>1.05677</v>
      </c>
      <c r="AQ379">
        <v>1.0214272</v>
      </c>
      <c r="AR379">
        <v>1.05677</v>
      </c>
      <c r="AX379">
        <v>1.006051</v>
      </c>
      <c r="AY379">
        <v>1.05677</v>
      </c>
      <c r="BE379">
        <v>1.0684167</v>
      </c>
      <c r="BF379">
        <v>1.05677</v>
      </c>
      <c r="BL379">
        <v>1.0466042</v>
      </c>
      <c r="BM379">
        <v>1.05677</v>
      </c>
      <c r="BO379">
        <v>1.0148151999999999</v>
      </c>
      <c r="BP379">
        <v>1.05677</v>
      </c>
      <c r="BS379">
        <v>1.0240064</v>
      </c>
      <c r="BT379">
        <v>1.05677</v>
      </c>
      <c r="BZ379">
        <v>0.97772676000000003</v>
      </c>
      <c r="CA379">
        <v>1.05677</v>
      </c>
      <c r="CG379">
        <v>1.0103283000000001</v>
      </c>
      <c r="CH379">
        <v>1.0469999999999999</v>
      </c>
      <c r="EK379">
        <v>0.99522480000000002</v>
      </c>
      <c r="EL379">
        <v>1.05677</v>
      </c>
      <c r="ER379">
        <v>0.97388339999999995</v>
      </c>
      <c r="ES379">
        <v>0.98605299999999996</v>
      </c>
      <c r="EY379">
        <v>0.60678184000000002</v>
      </c>
      <c r="EZ379">
        <v>0.98605299999999996</v>
      </c>
      <c r="FF379">
        <v>0.46913937</v>
      </c>
      <c r="FG379">
        <v>0.98605299999999996</v>
      </c>
      <c r="FM379">
        <v>1.0461841821670499</v>
      </c>
      <c r="FN379">
        <v>1.05178071341687</v>
      </c>
      <c r="FQ379">
        <v>1.0318858623504601</v>
      </c>
      <c r="FR379">
        <v>1.05178071341687</v>
      </c>
      <c r="FU379">
        <v>1.0541734695434499</v>
      </c>
      <c r="FV379">
        <v>1.0470000848632199</v>
      </c>
      <c r="FY379">
        <v>1.01076316833496</v>
      </c>
      <c r="FZ379">
        <v>1.05178071341687</v>
      </c>
      <c r="GC379">
        <v>1.0175724029541</v>
      </c>
      <c r="GD379">
        <v>1.05178071341687</v>
      </c>
      <c r="GG379">
        <v>1.02951800823211</v>
      </c>
      <c r="GH379">
        <v>1.05178071341687</v>
      </c>
      <c r="GK379">
        <v>1.0677356719970701</v>
      </c>
      <c r="GL379">
        <v>1.05178071341687</v>
      </c>
      <c r="GO379">
        <v>1.0372617244720399</v>
      </c>
      <c r="GP379">
        <v>1.05178071341687</v>
      </c>
      <c r="GQ379">
        <v>2143.25956887245</v>
      </c>
      <c r="GR379">
        <v>2163.79</v>
      </c>
      <c r="GV379" s="1">
        <v>1.038394332</v>
      </c>
      <c r="GW379">
        <v>2144.86</v>
      </c>
      <c r="GX379">
        <v>2163.79</v>
      </c>
      <c r="HA379" s="1">
        <v>1.002608605</v>
      </c>
      <c r="HB379">
        <v>2134.6570621414799</v>
      </c>
      <c r="HC379">
        <v>2180.89</v>
      </c>
      <c r="HG379">
        <v>1.01372241973876</v>
      </c>
      <c r="HH379">
        <v>1.0470000848632199</v>
      </c>
      <c r="HN379">
        <v>0.89131379127502397</v>
      </c>
      <c r="HO379">
        <v>1.0470000848632199</v>
      </c>
      <c r="HP379">
        <v>1936.8833534145299</v>
      </c>
      <c r="HQ379">
        <v>2157.0300000000002</v>
      </c>
      <c r="HU379">
        <v>1.0277462005615201</v>
      </c>
      <c r="HV379">
        <v>1.0470000848632199</v>
      </c>
      <c r="HW379">
        <v>2129.8042374420102</v>
      </c>
      <c r="HX379">
        <v>2157.0300000000002</v>
      </c>
      <c r="IB379">
        <v>1152.32354178131</v>
      </c>
      <c r="IC379">
        <v>1116.48</v>
      </c>
      <c r="II379">
        <v>0.188753754</v>
      </c>
      <c r="IJ379">
        <v>0.18591052699999999</v>
      </c>
      <c r="IK379">
        <v>925.57157199999995</v>
      </c>
      <c r="IL379">
        <v>923.33</v>
      </c>
      <c r="IP379">
        <v>0.220570743083953</v>
      </c>
      <c r="IQ379">
        <v>0.18082421136747001</v>
      </c>
      <c r="IR379">
        <v>950.65576813995801</v>
      </c>
      <c r="IS379">
        <v>919.32</v>
      </c>
      <c r="IW379">
        <v>1.0258483886718699</v>
      </c>
      <c r="IX379">
        <v>1.0567664281067</v>
      </c>
      <c r="IY379">
        <v>2127.12065551757</v>
      </c>
      <c r="IZ379">
        <v>2170.84</v>
      </c>
      <c r="JD379">
        <v>0.43442577123641901</v>
      </c>
      <c r="JE379">
        <v>0.396365124091004</v>
      </c>
      <c r="JF379">
        <v>1105.50216854155</v>
      </c>
      <c r="JG379">
        <v>1074.5699</v>
      </c>
      <c r="JK379">
        <v>0.277381271123886</v>
      </c>
      <c r="JL379">
        <v>0.29052879919836599</v>
      </c>
      <c r="JM379">
        <v>995.44462034135995</v>
      </c>
      <c r="JN379">
        <v>1005.81</v>
      </c>
      <c r="JR379">
        <v>0.25807702541351302</v>
      </c>
      <c r="JS379">
        <v>0.27599284618018999</v>
      </c>
      <c r="JT379">
        <v>980.22534606575903</v>
      </c>
      <c r="JU379">
        <v>994.35</v>
      </c>
      <c r="JZ379" s="10">
        <v>38940</v>
      </c>
      <c r="KA379">
        <v>0.67306321859359697</v>
      </c>
      <c r="KB379">
        <v>0.65269748234980596</v>
      </c>
      <c r="KC379">
        <v>1282.02855819821</v>
      </c>
      <c r="KD379">
        <v>1266.74</v>
      </c>
      <c r="KH379" s="10">
        <v>40106</v>
      </c>
      <c r="KI379">
        <v>0.40251559019088701</v>
      </c>
      <c r="KJ379">
        <v>0.39866068823805401</v>
      </c>
      <c r="KK379">
        <v>1094.09926615059</v>
      </c>
      <c r="KL379">
        <v>1091.0600999999999</v>
      </c>
      <c r="KQ379">
        <v>0.39342725276946999</v>
      </c>
      <c r="KR379">
        <v>0.38440928808369401</v>
      </c>
      <c r="KS379">
        <v>108.93682807207099</v>
      </c>
      <c r="KT379">
        <v>108.23</v>
      </c>
      <c r="KX379">
        <v>1.2214854359626701E-2</v>
      </c>
      <c r="KY379">
        <v>2.1043402016659399E-2</v>
      </c>
      <c r="KZ379">
        <v>62.4558624838292</v>
      </c>
      <c r="LA379">
        <v>63.06</v>
      </c>
      <c r="LF379">
        <v>0.129630237817764</v>
      </c>
      <c r="LG379">
        <v>0.12466164673458301</v>
      </c>
      <c r="LH379">
        <v>45.649568022191502</v>
      </c>
      <c r="LI379">
        <v>44.64</v>
      </c>
      <c r="LU379">
        <v>38.091336090266701</v>
      </c>
      <c r="LV379">
        <v>33.119999999999997</v>
      </c>
    </row>
    <row r="380" spans="1:334" x14ac:dyDescent="0.2">
      <c r="A380">
        <v>0.98674779999999995</v>
      </c>
      <c r="B380">
        <v>1.0469999999999999</v>
      </c>
      <c r="H380">
        <v>1.0206127</v>
      </c>
      <c r="I380">
        <v>1.0469999999999999</v>
      </c>
      <c r="O380">
        <v>0.99033479999999996</v>
      </c>
      <c r="P380">
        <v>1.0469999999999999</v>
      </c>
      <c r="V380">
        <v>0.98888299999999996</v>
      </c>
      <c r="W380" s="1">
        <v>1.0469999999999999</v>
      </c>
      <c r="AC380">
        <v>1.011646</v>
      </c>
      <c r="AD380" s="1">
        <v>1.0469999999999999</v>
      </c>
      <c r="AJ380">
        <v>0.98938619999999999</v>
      </c>
      <c r="AK380">
        <v>1.0469999999999999</v>
      </c>
      <c r="AQ380">
        <v>1.0225766999999999</v>
      </c>
      <c r="AR380">
        <v>1.0469999999999999</v>
      </c>
      <c r="AX380">
        <v>1.0077392999999999</v>
      </c>
      <c r="AY380">
        <v>1.0469999999999999</v>
      </c>
      <c r="BE380">
        <v>1.0700942</v>
      </c>
      <c r="BF380">
        <v>1.0469999999999999</v>
      </c>
      <c r="BL380">
        <v>1.0476809</v>
      </c>
      <c r="BM380">
        <v>1.0469999999999999</v>
      </c>
      <c r="BO380">
        <v>1.0158651000000001</v>
      </c>
      <c r="BP380">
        <v>1.0469999999999999</v>
      </c>
      <c r="BS380">
        <v>1.0256175999999999</v>
      </c>
      <c r="BT380">
        <v>1.0469999999999999</v>
      </c>
      <c r="BZ380">
        <v>0.97903614999999999</v>
      </c>
      <c r="CA380">
        <v>1.0469999999999999</v>
      </c>
      <c r="CG380">
        <v>1.0043162000000001</v>
      </c>
      <c r="CH380">
        <v>1.0517799999999999</v>
      </c>
      <c r="EK380">
        <v>0.99538499999999996</v>
      </c>
      <c r="EL380">
        <v>1.0469999999999999</v>
      </c>
      <c r="ER380">
        <v>0.9737344</v>
      </c>
      <c r="ES380">
        <v>0.99354500000000001</v>
      </c>
      <c r="EY380">
        <v>0.61804979999999998</v>
      </c>
      <c r="EZ380">
        <v>0.99354500000000001</v>
      </c>
      <c r="FF380">
        <v>0.46913969999999999</v>
      </c>
      <c r="FG380">
        <v>0.99354500000000001</v>
      </c>
      <c r="FM380">
        <v>1.04306828975677</v>
      </c>
      <c r="FN380">
        <v>1.0521060224604599</v>
      </c>
      <c r="FQ380">
        <v>1.02784276008605</v>
      </c>
      <c r="FR380">
        <v>1.0521060224604599</v>
      </c>
      <c r="FU380">
        <v>1.05622470378875</v>
      </c>
      <c r="FV380">
        <v>1.05178071341687</v>
      </c>
      <c r="FY380">
        <v>1.00922179222106</v>
      </c>
      <c r="FZ380">
        <v>1.0521060224604599</v>
      </c>
      <c r="GC380">
        <v>1.0136475563049301</v>
      </c>
      <c r="GD380">
        <v>1.0521060224604599</v>
      </c>
      <c r="GG380">
        <v>1.0286601781845</v>
      </c>
      <c r="GH380">
        <v>1.0521060224604599</v>
      </c>
      <c r="GK380">
        <v>1.0661537647247299</v>
      </c>
      <c r="GL380">
        <v>1.0521060224604599</v>
      </c>
      <c r="GO380">
        <v>1.03541779518127</v>
      </c>
      <c r="GP380">
        <v>1.0521060224604599</v>
      </c>
      <c r="GQ380">
        <v>2140.6521790981201</v>
      </c>
      <c r="GR380">
        <v>2164.25</v>
      </c>
      <c r="GV380" s="1">
        <v>1.0359430709999999</v>
      </c>
      <c r="GW380">
        <v>2141.39</v>
      </c>
      <c r="GX380">
        <v>2164.25</v>
      </c>
      <c r="HA380" s="1">
        <v>1.0046506150000001</v>
      </c>
      <c r="HB380">
        <v>2136.39089718576</v>
      </c>
      <c r="HC380">
        <v>2181.7399999999998</v>
      </c>
      <c r="HG380">
        <v>1.01205229759216</v>
      </c>
      <c r="HH380">
        <v>1.05178071341687</v>
      </c>
      <c r="HN380">
        <v>0.89050465822219804</v>
      </c>
      <c r="HO380">
        <v>1.05178071341687</v>
      </c>
      <c r="HP380">
        <v>1935.7392069125101</v>
      </c>
      <c r="HQ380">
        <v>2163.79</v>
      </c>
      <c r="HU380">
        <v>1.0279417037963801</v>
      </c>
      <c r="HV380">
        <v>1.05178071341687</v>
      </c>
      <c r="HW380">
        <v>2130.0806868362401</v>
      </c>
      <c r="HX380">
        <v>2163.79</v>
      </c>
      <c r="IB380">
        <v>1137.6673135482999</v>
      </c>
      <c r="IC380">
        <v>1091.76</v>
      </c>
      <c r="II380">
        <v>0.19646274999999999</v>
      </c>
      <c r="IJ380">
        <v>0.151777673</v>
      </c>
      <c r="IK380">
        <v>931.64926779999996</v>
      </c>
      <c r="IL380">
        <v>896.42</v>
      </c>
      <c r="IP380">
        <v>0.231040239334106</v>
      </c>
      <c r="IQ380">
        <v>0.18591052651606399</v>
      </c>
      <c r="IR380">
        <v>958.90981428861596</v>
      </c>
      <c r="IS380">
        <v>923.33</v>
      </c>
      <c r="IW380">
        <v>1.02673888206481</v>
      </c>
      <c r="IX380">
        <v>1.0470000848632199</v>
      </c>
      <c r="IY380">
        <v>2128.3798487949298</v>
      </c>
      <c r="IZ380">
        <v>2157.0300000000002</v>
      </c>
      <c r="JD380">
        <v>0.425326168537139</v>
      </c>
      <c r="JE380">
        <v>0.35535430842489901</v>
      </c>
      <c r="JF380">
        <v>1098.1068304318101</v>
      </c>
      <c r="JG380">
        <v>1041.24</v>
      </c>
      <c r="JK380">
        <v>0.283903628587722</v>
      </c>
      <c r="JL380">
        <v>0.29930618095105199</v>
      </c>
      <c r="JM380">
        <v>1000.58678174227</v>
      </c>
      <c r="JN380">
        <v>1012.73</v>
      </c>
      <c r="JR380">
        <v>0.26076108217239302</v>
      </c>
      <c r="JS380">
        <v>0.29052879919836599</v>
      </c>
      <c r="JT380">
        <v>982.34142957389304</v>
      </c>
      <c r="JU380">
        <v>1005.81</v>
      </c>
      <c r="JZ380" s="10">
        <v>38943</v>
      </c>
      <c r="KA380">
        <v>0.67919260263442904</v>
      </c>
      <c r="KB380">
        <v>0.65465565472225895</v>
      </c>
      <c r="KC380">
        <v>1286.62988679766</v>
      </c>
      <c r="KD380">
        <v>1268.21</v>
      </c>
      <c r="KH380" s="10">
        <v>40107</v>
      </c>
      <c r="KI380">
        <v>0.40022456645965498</v>
      </c>
      <c r="KJ380">
        <v>0.38640774236101399</v>
      </c>
      <c r="KK380">
        <v>1092.2930459511199</v>
      </c>
      <c r="KL380">
        <v>1081.4000000000001</v>
      </c>
      <c r="KQ380">
        <v>0.38531202077865601</v>
      </c>
      <c r="KR380">
        <v>0.39844348047971401</v>
      </c>
      <c r="KS380">
        <v>108.300756188631</v>
      </c>
      <c r="KT380">
        <v>109.33</v>
      </c>
      <c r="KX380">
        <v>1.28226280212402E-2</v>
      </c>
      <c r="KY380">
        <v>1.7243898874762499E-2</v>
      </c>
      <c r="KZ380">
        <v>62.4974524354934</v>
      </c>
      <c r="LA380">
        <v>62.8</v>
      </c>
      <c r="LF380">
        <v>0.13121138513088201</v>
      </c>
      <c r="LG380">
        <v>0.123480486244401</v>
      </c>
      <c r="LH380">
        <v>45.970841344743903</v>
      </c>
      <c r="LI380">
        <v>44.4</v>
      </c>
      <c r="LU380">
        <v>38.268204277753803</v>
      </c>
      <c r="LV380">
        <v>33</v>
      </c>
    </row>
    <row r="381" spans="1:334" x14ac:dyDescent="0.2">
      <c r="A381">
        <v>0.98627379999999998</v>
      </c>
      <c r="B381">
        <v>1.0517799999999999</v>
      </c>
      <c r="H381">
        <v>1.0164803</v>
      </c>
      <c r="I381">
        <v>1.0517799999999999</v>
      </c>
      <c r="O381">
        <v>0.98385495000000001</v>
      </c>
      <c r="P381">
        <v>1.0517799999999999</v>
      </c>
      <c r="V381">
        <v>0.98520123999999998</v>
      </c>
      <c r="W381" s="1">
        <v>1.0517799999999999</v>
      </c>
      <c r="AC381">
        <v>1.0028497999999999</v>
      </c>
      <c r="AD381" s="1">
        <v>1.0517799999999999</v>
      </c>
      <c r="AJ381">
        <v>0.99166584000000002</v>
      </c>
      <c r="AK381">
        <v>1.0517799999999999</v>
      </c>
      <c r="AQ381">
        <v>1.0163553000000001</v>
      </c>
      <c r="AR381">
        <v>1.0517799999999999</v>
      </c>
      <c r="AX381">
        <v>1.0045644</v>
      </c>
      <c r="AY381">
        <v>1.0517799999999999</v>
      </c>
      <c r="BE381">
        <v>1.0659940999999999</v>
      </c>
      <c r="BF381">
        <v>1.0517799999999999</v>
      </c>
      <c r="BL381">
        <v>1.0423089999999999</v>
      </c>
      <c r="BM381">
        <v>1.0517799999999999</v>
      </c>
      <c r="BO381">
        <v>1.0139910999999999</v>
      </c>
      <c r="BP381">
        <v>1.0517799999999999</v>
      </c>
      <c r="BS381">
        <v>1.0203285</v>
      </c>
      <c r="BT381">
        <v>1.0517799999999999</v>
      </c>
      <c r="BZ381">
        <v>0.97771490000000005</v>
      </c>
      <c r="CA381">
        <v>1.0517799999999999</v>
      </c>
      <c r="CG381">
        <v>1.0043464</v>
      </c>
      <c r="CH381">
        <v>1.0521100000000001</v>
      </c>
      <c r="EK381">
        <v>0.99482539999999997</v>
      </c>
      <c r="EL381">
        <v>1.0517799999999999</v>
      </c>
      <c r="ER381">
        <v>0.97365354999999998</v>
      </c>
      <c r="ES381">
        <v>0.99073100000000003</v>
      </c>
      <c r="EY381">
        <v>0.64041543000000001</v>
      </c>
      <c r="EZ381">
        <v>0.99073100000000003</v>
      </c>
      <c r="FF381">
        <v>0.46913987000000001</v>
      </c>
      <c r="FG381">
        <v>0.99073100000000003</v>
      </c>
      <c r="FM381">
        <v>1.040132522583</v>
      </c>
      <c r="FN381">
        <v>1.06527396679018</v>
      </c>
      <c r="FQ381">
        <v>1.0220584869384699</v>
      </c>
      <c r="FR381">
        <v>1.06527396679018</v>
      </c>
      <c r="FU381">
        <v>1.05572426319122</v>
      </c>
      <c r="FV381">
        <v>1.0521060224604599</v>
      </c>
      <c r="FY381">
        <v>1.0069522857666</v>
      </c>
      <c r="FZ381">
        <v>1.06527396679018</v>
      </c>
      <c r="GC381">
        <v>1.00918304920196</v>
      </c>
      <c r="GD381">
        <v>1.06527396679018</v>
      </c>
      <c r="GG381">
        <v>1.02730500698089</v>
      </c>
      <c r="GH381">
        <v>1.06527396679018</v>
      </c>
      <c r="GK381">
        <v>1.06411385536193</v>
      </c>
      <c r="GL381">
        <v>1.06527396679018</v>
      </c>
      <c r="GO381">
        <v>1.0335619449615401</v>
      </c>
      <c r="GP381">
        <v>1.06527396679018</v>
      </c>
      <c r="GQ381">
        <v>2138.0279326534201</v>
      </c>
      <c r="GR381">
        <v>2182.87</v>
      </c>
      <c r="GV381" s="1">
        <v>1.0325493219999999</v>
      </c>
      <c r="GW381">
        <v>2136.6</v>
      </c>
      <c r="GX381">
        <v>2182.87</v>
      </c>
      <c r="HA381" s="1">
        <v>1.001349837</v>
      </c>
      <c r="HB381">
        <v>2137.7690771313601</v>
      </c>
      <c r="HC381">
        <v>2175.4899999999998</v>
      </c>
      <c r="HG381">
        <v>1.0088469982147199</v>
      </c>
      <c r="HH381">
        <v>1.0521060224604599</v>
      </c>
      <c r="HN381">
        <v>0.88940566778182895</v>
      </c>
      <c r="HO381">
        <v>1.0521060224604599</v>
      </c>
      <c r="HP381">
        <v>1934.18519047021</v>
      </c>
      <c r="HQ381">
        <v>2164.25</v>
      </c>
      <c r="HU381">
        <v>1.0274411439895601</v>
      </c>
      <c r="HV381">
        <v>1.0521060224604599</v>
      </c>
      <c r="HW381">
        <v>2129.3728752470001</v>
      </c>
      <c r="HX381">
        <v>2164.25</v>
      </c>
      <c r="IB381">
        <v>1118.9936229381101</v>
      </c>
      <c r="IC381">
        <v>1096.78</v>
      </c>
      <c r="II381">
        <v>0.17662026</v>
      </c>
      <c r="IJ381">
        <v>0.15469501099999999</v>
      </c>
      <c r="IK381">
        <v>916.00564670000006</v>
      </c>
      <c r="IL381">
        <v>898.72</v>
      </c>
      <c r="IP381">
        <v>0.239899486303329</v>
      </c>
      <c r="IQ381">
        <v>0.151777673486472</v>
      </c>
      <c r="IR381">
        <v>965.89435600668105</v>
      </c>
      <c r="IS381">
        <v>896.42</v>
      </c>
      <c r="IW381">
        <v>1.02751052379608</v>
      </c>
      <c r="IX381">
        <v>1.05178071341687</v>
      </c>
      <c r="IY381">
        <v>2129.4709810686099</v>
      </c>
      <c r="IZ381">
        <v>2163.79</v>
      </c>
      <c r="JD381">
        <v>0.40357610583305298</v>
      </c>
      <c r="JE381">
        <v>0.34239765722090298</v>
      </c>
      <c r="JF381">
        <v>1080.4303369715799</v>
      </c>
      <c r="JG381">
        <v>1030.71</v>
      </c>
      <c r="JK381">
        <v>0.29576686024665799</v>
      </c>
      <c r="JL381">
        <v>0.28834713783787203</v>
      </c>
      <c r="JM381">
        <v>1009.93963494986</v>
      </c>
      <c r="JN381">
        <v>1004.09</v>
      </c>
      <c r="JR381">
        <v>0.26410666108131398</v>
      </c>
      <c r="JS381">
        <v>0.29930618095105199</v>
      </c>
      <c r="JT381">
        <v>984.97905052989699</v>
      </c>
      <c r="JU381">
        <v>1012.73</v>
      </c>
      <c r="JZ381" s="10">
        <v>38944</v>
      </c>
      <c r="KA381">
        <v>0.68032038211822499</v>
      </c>
      <c r="KB381">
        <v>0.67779405887837996</v>
      </c>
      <c r="KC381">
        <v>1287.4765108561501</v>
      </c>
      <c r="KD381">
        <v>1285.58</v>
      </c>
      <c r="KH381" s="10">
        <v>40108</v>
      </c>
      <c r="KI381">
        <v>0.39351534843444802</v>
      </c>
      <c r="KJ381">
        <v>0.40100711576757703</v>
      </c>
      <c r="KK381">
        <v>1087.0035655522299</v>
      </c>
      <c r="KL381">
        <v>1092.9100000000001</v>
      </c>
      <c r="KQ381">
        <v>0.38705146312713601</v>
      </c>
      <c r="KR381">
        <v>0.38249553457514601</v>
      </c>
      <c r="KS381">
        <v>108.437093679904</v>
      </c>
      <c r="KT381">
        <v>108.08</v>
      </c>
      <c r="KX381">
        <v>1.28970220685005E-2</v>
      </c>
      <c r="KY381">
        <v>3.8579570363875597E-2</v>
      </c>
      <c r="KZ381">
        <v>62.502543220147402</v>
      </c>
      <c r="LA381">
        <v>64.260000000000005</v>
      </c>
      <c r="LF381">
        <v>0.13037921488285001</v>
      </c>
      <c r="LG381">
        <v>0.123431271223977</v>
      </c>
      <c r="LH381">
        <v>45.801752672046398</v>
      </c>
      <c r="LI381">
        <v>44.39</v>
      </c>
      <c r="LU381">
        <v>38.247885008454297</v>
      </c>
      <c r="LV381">
        <v>32.770000000000003</v>
      </c>
    </row>
    <row r="382" spans="1:334" x14ac:dyDescent="0.2">
      <c r="A382">
        <v>0.98551679999999997</v>
      </c>
      <c r="B382">
        <v>1.0521100000000001</v>
      </c>
      <c r="H382">
        <v>1.0150942999999999</v>
      </c>
      <c r="I382">
        <v>1.0521100000000001</v>
      </c>
      <c r="O382">
        <v>0.98354900000000001</v>
      </c>
      <c r="P382">
        <v>1.0521100000000001</v>
      </c>
      <c r="V382">
        <v>0.98197639999999997</v>
      </c>
      <c r="W382" s="1">
        <v>1.0521100000000001</v>
      </c>
      <c r="AC382">
        <v>1.0058993000000001</v>
      </c>
      <c r="AD382" s="1">
        <v>1.0521100000000001</v>
      </c>
      <c r="AJ382">
        <v>0.98355570000000003</v>
      </c>
      <c r="AK382">
        <v>1.0521100000000001</v>
      </c>
      <c r="AQ382">
        <v>1.014616</v>
      </c>
      <c r="AR382">
        <v>1.0521100000000001</v>
      </c>
      <c r="AX382">
        <v>1.001814</v>
      </c>
      <c r="AY382">
        <v>1.0521100000000001</v>
      </c>
      <c r="BE382">
        <v>1.0629616</v>
      </c>
      <c r="BF382">
        <v>1.0521100000000001</v>
      </c>
      <c r="BL382">
        <v>1.0417768000000001</v>
      </c>
      <c r="BM382">
        <v>1.0521100000000001</v>
      </c>
      <c r="BO382">
        <v>1.0106933</v>
      </c>
      <c r="BP382">
        <v>1.0521100000000001</v>
      </c>
      <c r="BS382">
        <v>1.0166782999999999</v>
      </c>
      <c r="BT382">
        <v>1.0521100000000001</v>
      </c>
      <c r="BZ382">
        <v>0.97285664000000005</v>
      </c>
      <c r="CA382">
        <v>1.0521100000000001</v>
      </c>
      <c r="CG382">
        <v>1.0056</v>
      </c>
      <c r="CH382">
        <v>1.0652699999999999</v>
      </c>
      <c r="EK382">
        <v>0.99393489999999995</v>
      </c>
      <c r="EL382">
        <v>1.0521100000000001</v>
      </c>
      <c r="ER382">
        <v>0.97409504999999996</v>
      </c>
      <c r="ES382">
        <v>0.98731500000000005</v>
      </c>
      <c r="EY382">
        <v>0.66663903000000002</v>
      </c>
      <c r="EZ382">
        <v>0.98731500000000005</v>
      </c>
      <c r="FF382">
        <v>0.46913987000000001</v>
      </c>
      <c r="FG382">
        <v>0.98731500000000005</v>
      </c>
      <c r="FM382">
        <v>1.0408288240432699</v>
      </c>
      <c r="FN382">
        <v>1.0638737235155999</v>
      </c>
      <c r="FQ382">
        <v>1.0202555656433101</v>
      </c>
      <c r="FR382">
        <v>1.0638737235155999</v>
      </c>
      <c r="FU382">
        <v>1.05285573005676</v>
      </c>
      <c r="FV382">
        <v>1.06527396679018</v>
      </c>
      <c r="FY382">
        <v>1.0059409141540501</v>
      </c>
      <c r="FZ382">
        <v>1.0638737235155999</v>
      </c>
      <c r="GC382">
        <v>1.0087412595748899</v>
      </c>
      <c r="GD382">
        <v>1.0638737235155999</v>
      </c>
      <c r="GG382">
        <v>1.0263944864273</v>
      </c>
      <c r="GH382">
        <v>1.0638737235155999</v>
      </c>
      <c r="GK382">
        <v>1.0633199214935301</v>
      </c>
      <c r="GL382">
        <v>1.0638737235155999</v>
      </c>
      <c r="GO382">
        <v>1.0338119268417301</v>
      </c>
      <c r="GP382">
        <v>1.0638737235155999</v>
      </c>
      <c r="GQ382">
        <v>2138.3814170312799</v>
      </c>
      <c r="GR382">
        <v>2180.89</v>
      </c>
      <c r="GV382" s="1">
        <v>1.0315363799999999</v>
      </c>
      <c r="GW382">
        <v>2135.16</v>
      </c>
      <c r="GX382">
        <v>2180.89</v>
      </c>
      <c r="HA382" s="1">
        <v>0.99425311400000005</v>
      </c>
      <c r="HB382">
        <v>2137.8342700315202</v>
      </c>
      <c r="HC382">
        <v>2185.79</v>
      </c>
      <c r="HG382">
        <v>1.0072925090789699</v>
      </c>
      <c r="HH382">
        <v>1.06527396679018</v>
      </c>
      <c r="HN382">
        <v>0.88853251934051503</v>
      </c>
      <c r="HO382">
        <v>1.06527396679018</v>
      </c>
      <c r="HP382">
        <v>1932.9505236482601</v>
      </c>
      <c r="HQ382">
        <v>2182.87</v>
      </c>
      <c r="HU382">
        <v>1.0266090631484901</v>
      </c>
      <c r="HV382">
        <v>1.06527396679018</v>
      </c>
      <c r="HW382">
        <v>2128.1962796544999</v>
      </c>
      <c r="HX382">
        <v>2182.87</v>
      </c>
      <c r="IB382">
        <v>1116.5722078082299</v>
      </c>
      <c r="IC382">
        <v>1092.17</v>
      </c>
      <c r="II382">
        <v>0.16549211699999999</v>
      </c>
      <c r="IJ382">
        <v>0.13225687799999999</v>
      </c>
      <c r="IK382">
        <v>907.23233040000002</v>
      </c>
      <c r="IL382">
        <v>881.03</v>
      </c>
      <c r="IP382">
        <v>0.23843580484390201</v>
      </c>
      <c r="IQ382">
        <v>0.154695011352249</v>
      </c>
      <c r="IR382">
        <v>964.74040418088396</v>
      </c>
      <c r="IS382">
        <v>898.72</v>
      </c>
      <c r="IW382">
        <v>1.02709412574768</v>
      </c>
      <c r="IX382">
        <v>1.0521060224604599</v>
      </c>
      <c r="IY382">
        <v>2128.8821775722499</v>
      </c>
      <c r="IZ382">
        <v>2164.25</v>
      </c>
      <c r="JD382">
        <v>0.38810545206069902</v>
      </c>
      <c r="JE382">
        <v>0.33828795019133501</v>
      </c>
      <c r="JF382">
        <v>1067.85718194425</v>
      </c>
      <c r="JG382">
        <v>1027.3699999999999</v>
      </c>
      <c r="JK382">
        <v>0.29941812157630898</v>
      </c>
      <c r="JL382">
        <v>0.257448724615989</v>
      </c>
      <c r="JM382">
        <v>1012.8182528695399</v>
      </c>
      <c r="JN382">
        <v>979.73</v>
      </c>
      <c r="JR382">
        <v>0.272738337516784</v>
      </c>
      <c r="JS382">
        <v>0.28834713783787203</v>
      </c>
      <c r="JT382">
        <v>991.78417791485697</v>
      </c>
      <c r="JU382">
        <v>1004.09</v>
      </c>
      <c r="JZ382" s="10">
        <v>38945</v>
      </c>
      <c r="KA382">
        <v>0.68080335855483998</v>
      </c>
      <c r="KB382">
        <v>0.69091527907286499</v>
      </c>
      <c r="KC382">
        <v>1287.83908126711</v>
      </c>
      <c r="KD382">
        <v>1295.4301</v>
      </c>
      <c r="KH382" s="10">
        <v>40109</v>
      </c>
      <c r="KI382">
        <v>0.39440798759460399</v>
      </c>
      <c r="KJ382">
        <v>0.38412460837910101</v>
      </c>
      <c r="KK382">
        <v>1087.70731333971</v>
      </c>
      <c r="KL382">
        <v>1079.5999999999999</v>
      </c>
      <c r="KQ382">
        <v>0.38273048400878901</v>
      </c>
      <c r="KR382">
        <v>0.36756825720847103</v>
      </c>
      <c r="KS382">
        <v>108.098415336608</v>
      </c>
      <c r="KT382">
        <v>106.91</v>
      </c>
      <c r="KX382">
        <v>1.8170230090618099E-2</v>
      </c>
      <c r="KY382">
        <v>4.5740172438988702E-2</v>
      </c>
      <c r="KZ382">
        <v>62.863388845100999</v>
      </c>
      <c r="LA382">
        <v>64.75</v>
      </c>
      <c r="LF382">
        <v>0.12904258072376201</v>
      </c>
      <c r="LG382">
        <v>0.12500615187755301</v>
      </c>
      <c r="LH382">
        <v>45.530161977261301</v>
      </c>
      <c r="LI382">
        <v>44.71</v>
      </c>
      <c r="LU382">
        <v>37.831996879875597</v>
      </c>
      <c r="LV382">
        <v>32.799999999999997</v>
      </c>
    </row>
    <row r="383" spans="1:334" x14ac:dyDescent="0.2">
      <c r="A383">
        <v>0.98539659999999996</v>
      </c>
      <c r="B383">
        <v>1.0652699999999999</v>
      </c>
      <c r="H383">
        <v>1.0159786</v>
      </c>
      <c r="I383">
        <v>1.0652699999999999</v>
      </c>
      <c r="O383">
        <v>0.98506459999999996</v>
      </c>
      <c r="P383">
        <v>1.0652699999999999</v>
      </c>
      <c r="V383">
        <v>0.98442450000000004</v>
      </c>
      <c r="W383" s="1">
        <v>1.0652699999999999</v>
      </c>
      <c r="AC383">
        <v>1.0085188</v>
      </c>
      <c r="AD383" s="1">
        <v>1.0652699999999999</v>
      </c>
      <c r="AJ383">
        <v>0.99086905000000003</v>
      </c>
      <c r="AK383">
        <v>1.0652699999999999</v>
      </c>
      <c r="AQ383">
        <v>1.0153856000000001</v>
      </c>
      <c r="AR383">
        <v>1.0652699999999999</v>
      </c>
      <c r="AX383">
        <v>1.0011920000000001</v>
      </c>
      <c r="AY383">
        <v>1.0652699999999999</v>
      </c>
      <c r="BE383">
        <v>1.0635992999999999</v>
      </c>
      <c r="BF383">
        <v>1.0652699999999999</v>
      </c>
      <c r="BL383">
        <v>1.0415502999999999</v>
      </c>
      <c r="BM383">
        <v>1.0652699999999999</v>
      </c>
      <c r="BO383">
        <v>1.0085949000000001</v>
      </c>
      <c r="BP383">
        <v>1.0652699999999999</v>
      </c>
      <c r="BS383">
        <v>1.0171650000000001</v>
      </c>
      <c r="BT383">
        <v>1.0652699999999999</v>
      </c>
      <c r="BZ383">
        <v>0.97855930000000002</v>
      </c>
      <c r="CA383">
        <v>1.0652699999999999</v>
      </c>
      <c r="CG383">
        <v>1.0098066000000001</v>
      </c>
      <c r="CH383">
        <v>1.0638700000000001</v>
      </c>
      <c r="EK383">
        <v>0.99324869999999998</v>
      </c>
      <c r="EL383">
        <v>1.0652699999999999</v>
      </c>
      <c r="ER383">
        <v>0.97468529999999998</v>
      </c>
      <c r="ES383">
        <v>0.98725600000000002</v>
      </c>
      <c r="EY383">
        <v>0.69381459999999995</v>
      </c>
      <c r="EZ383">
        <v>0.98725600000000002</v>
      </c>
      <c r="FF383">
        <v>0.46913987000000001</v>
      </c>
      <c r="FG383">
        <v>0.98725600000000002</v>
      </c>
      <c r="FM383">
        <v>1.0429452657699501</v>
      </c>
      <c r="FN383">
        <v>1.0644748380526701</v>
      </c>
      <c r="FQ383">
        <v>1.02274525165557</v>
      </c>
      <c r="FR383">
        <v>1.0644748380526701</v>
      </c>
      <c r="FU383">
        <v>1.05013179779052</v>
      </c>
      <c r="FV383">
        <v>1.0638737235155999</v>
      </c>
      <c r="FY383">
        <v>1.0068765878677299</v>
      </c>
      <c r="FZ383">
        <v>1.0644748380526701</v>
      </c>
      <c r="GC383">
        <v>1.0112900733947701</v>
      </c>
      <c r="GD383">
        <v>1.0644748380526701</v>
      </c>
      <c r="GG383">
        <v>1.0268440246582</v>
      </c>
      <c r="GH383">
        <v>1.0644748380526701</v>
      </c>
      <c r="GK383">
        <v>1.0640439987182599</v>
      </c>
      <c r="GL383">
        <v>1.0644748380526701</v>
      </c>
      <c r="GO383">
        <v>1.03530573844909</v>
      </c>
      <c r="GP383">
        <v>1.0644748380526701</v>
      </c>
      <c r="GQ383">
        <v>2140.4937263965599</v>
      </c>
      <c r="GR383">
        <v>2181.7399999999998</v>
      </c>
      <c r="GV383" s="1">
        <v>1.0328473650000001</v>
      </c>
      <c r="GW383">
        <v>2137.02</v>
      </c>
      <c r="GX383">
        <v>2181.7399999999998</v>
      </c>
      <c r="HA383" s="1">
        <v>0.98918780699999997</v>
      </c>
      <c r="HB383">
        <v>2137.2885354339201</v>
      </c>
      <c r="HC383">
        <v>2184.0500000000002</v>
      </c>
      <c r="HG383">
        <v>1.00790238380432</v>
      </c>
      <c r="HH383">
        <v>1.0638737235155999</v>
      </c>
      <c r="HN383">
        <v>0.88840818405151301</v>
      </c>
      <c r="HO383">
        <v>1.0638737235155999</v>
      </c>
      <c r="HP383">
        <v>1932.7747085762001</v>
      </c>
      <c r="HQ383">
        <v>2180.89</v>
      </c>
      <c r="HU383">
        <v>1.02613937854766</v>
      </c>
      <c r="HV383">
        <v>1.0638737235155999</v>
      </c>
      <c r="HW383">
        <v>2127.53212684154</v>
      </c>
      <c r="HX383">
        <v>2180.89</v>
      </c>
      <c r="IB383">
        <v>1116.7141819497399</v>
      </c>
      <c r="IC383">
        <v>1097.5</v>
      </c>
      <c r="II383">
        <v>0.14686211900000001</v>
      </c>
      <c r="IJ383">
        <v>0.13039231900000001</v>
      </c>
      <c r="IK383">
        <v>892.5446263</v>
      </c>
      <c r="IL383">
        <v>879.56</v>
      </c>
      <c r="IP383">
        <v>0.223793715238571</v>
      </c>
      <c r="IQ383">
        <v>0.13225687794112001</v>
      </c>
      <c r="IR383">
        <v>953.19672715693696</v>
      </c>
      <c r="IS383">
        <v>881.03</v>
      </c>
      <c r="IW383">
        <v>1.0275298357009801</v>
      </c>
      <c r="IX383">
        <v>1.06527396679018</v>
      </c>
      <c r="IY383">
        <v>2129.4982888746199</v>
      </c>
      <c r="IZ383">
        <v>2182.87</v>
      </c>
      <c r="JD383">
        <v>0.383428394794464</v>
      </c>
      <c r="JE383">
        <v>0.33239408891240402</v>
      </c>
      <c r="JF383">
        <v>1064.0560907334</v>
      </c>
      <c r="JG383">
        <v>1022.58</v>
      </c>
      <c r="JK383">
        <v>0.28400060534477201</v>
      </c>
      <c r="JL383">
        <v>0.27005669782721697</v>
      </c>
      <c r="JM383">
        <v>1000.66323724776</v>
      </c>
      <c r="JN383">
        <v>989.67</v>
      </c>
      <c r="JR383">
        <v>0.27970615029335</v>
      </c>
      <c r="JS383">
        <v>0.257448724615989</v>
      </c>
      <c r="JT383">
        <v>997.27753182977403</v>
      </c>
      <c r="JU383">
        <v>979.73</v>
      </c>
      <c r="JZ383" s="10">
        <v>38946</v>
      </c>
      <c r="KA383">
        <v>0.68466538190841597</v>
      </c>
      <c r="KB383">
        <v>0.69364593046489897</v>
      </c>
      <c r="KC383">
        <v>1290.73830219864</v>
      </c>
      <c r="KD383">
        <v>1297.48</v>
      </c>
      <c r="KH383" s="10">
        <v>40112</v>
      </c>
      <c r="KI383">
        <v>0.39024132490157998</v>
      </c>
      <c r="KJ383">
        <v>0.36807925011732701</v>
      </c>
      <c r="KK383">
        <v>1084.42235813915</v>
      </c>
      <c r="KL383">
        <v>1066.95</v>
      </c>
      <c r="KQ383">
        <v>0.37232658267021101</v>
      </c>
      <c r="KR383">
        <v>0.361316662413881</v>
      </c>
      <c r="KS383">
        <v>107.28295754969101</v>
      </c>
      <c r="KT383">
        <v>106.42</v>
      </c>
      <c r="KX383">
        <v>2.77674123644828E-2</v>
      </c>
      <c r="KY383">
        <v>5.1147157679380398E-2</v>
      </c>
      <c r="KZ383">
        <v>63.520124028101499</v>
      </c>
      <c r="LA383">
        <v>65.12</v>
      </c>
      <c r="LF383">
        <v>0.12818533182144101</v>
      </c>
      <c r="LG383">
        <v>0.12387420640779501</v>
      </c>
      <c r="LH383">
        <v>45.3559775727987</v>
      </c>
      <c r="LI383">
        <v>44.48</v>
      </c>
      <c r="LU383">
        <v>37.760779571980201</v>
      </c>
      <c r="LV383">
        <v>32.29</v>
      </c>
    </row>
    <row r="384" spans="1:334" x14ac:dyDescent="0.2">
      <c r="A384">
        <v>0.98581620000000003</v>
      </c>
      <c r="B384">
        <v>1.0638700000000001</v>
      </c>
      <c r="H384">
        <v>1.0196122000000001</v>
      </c>
      <c r="I384">
        <v>1.0638700000000001</v>
      </c>
      <c r="O384">
        <v>0.99016979999999999</v>
      </c>
      <c r="P384">
        <v>1.0638700000000001</v>
      </c>
      <c r="V384">
        <v>0.9867821</v>
      </c>
      <c r="W384" s="1">
        <v>1.0638700000000001</v>
      </c>
      <c r="AC384">
        <v>1.012486</v>
      </c>
      <c r="AD384" s="1">
        <v>1.0638700000000001</v>
      </c>
      <c r="AJ384">
        <v>0.98278843999999999</v>
      </c>
      <c r="AK384">
        <v>1.0638700000000001</v>
      </c>
      <c r="AQ384">
        <v>1.0203103</v>
      </c>
      <c r="AR384">
        <v>1.0638700000000001</v>
      </c>
      <c r="AX384">
        <v>1.0044937</v>
      </c>
      <c r="AY384">
        <v>1.0638700000000001</v>
      </c>
      <c r="BE384">
        <v>1.0681457999999999</v>
      </c>
      <c r="BF384">
        <v>1.0638700000000001</v>
      </c>
      <c r="BL384">
        <v>1.0454977000000001</v>
      </c>
      <c r="BM384">
        <v>1.0638700000000001</v>
      </c>
      <c r="BO384">
        <v>1.0101032000000001</v>
      </c>
      <c r="BP384">
        <v>1.0638700000000001</v>
      </c>
      <c r="BS384">
        <v>1.022044</v>
      </c>
      <c r="BT384">
        <v>1.0638700000000001</v>
      </c>
      <c r="BZ384">
        <v>0.97584439999999995</v>
      </c>
      <c r="CA384">
        <v>1.0638700000000001</v>
      </c>
      <c r="CG384">
        <v>1.0126953999999999</v>
      </c>
      <c r="CH384">
        <v>1.06447</v>
      </c>
      <c r="EK384">
        <v>0.99375606000000005</v>
      </c>
      <c r="EL384">
        <v>1.0638700000000001</v>
      </c>
      <c r="ER384">
        <v>0.97485599999999994</v>
      </c>
      <c r="ES384">
        <v>0.99328099999999997</v>
      </c>
      <c r="EY384">
        <v>0.71827494999999997</v>
      </c>
      <c r="EZ384">
        <v>0.99328099999999997</v>
      </c>
      <c r="FF384">
        <v>0.4691399</v>
      </c>
      <c r="FG384">
        <v>0.99328099999999997</v>
      </c>
      <c r="FM384">
        <v>1.0432593822479199</v>
      </c>
      <c r="FN384">
        <v>1.06005487822126</v>
      </c>
      <c r="FQ384">
        <v>1.02547347545623</v>
      </c>
      <c r="FR384">
        <v>1.06005487822126</v>
      </c>
      <c r="FU384">
        <v>1.04918301105499</v>
      </c>
      <c r="FV384">
        <v>1.0644748380526701</v>
      </c>
      <c r="FY384">
        <v>1.00786709785461</v>
      </c>
      <c r="FZ384">
        <v>1.06005487822126</v>
      </c>
      <c r="GC384">
        <v>1.01300501823425</v>
      </c>
      <c r="GD384">
        <v>1.06005487822126</v>
      </c>
      <c r="GG384">
        <v>1.0275673866271899</v>
      </c>
      <c r="GH384">
        <v>1.06005487822126</v>
      </c>
      <c r="GK384">
        <v>1.0645182132720901</v>
      </c>
      <c r="GL384">
        <v>1.06005487822126</v>
      </c>
      <c r="GO384">
        <v>1.0359070301055899</v>
      </c>
      <c r="GP384">
        <v>1.06005487822126</v>
      </c>
      <c r="GQ384">
        <v>2141.34397685051</v>
      </c>
      <c r="GR384">
        <v>2175.4899999999998</v>
      </c>
      <c r="GV384" s="1">
        <v>1.033926109</v>
      </c>
      <c r="GW384">
        <v>2138.54</v>
      </c>
      <c r="GX384">
        <v>2175.4899999999998</v>
      </c>
      <c r="HA384" s="1">
        <v>0.98826996199999995</v>
      </c>
      <c r="HB384">
        <v>2136.6830024987598</v>
      </c>
      <c r="HC384">
        <v>2190.15</v>
      </c>
      <c r="HG384">
        <v>1.0107555389404199</v>
      </c>
      <c r="HH384">
        <v>1.0644748380526701</v>
      </c>
      <c r="HN384">
        <v>0.88894063234329201</v>
      </c>
      <c r="HO384">
        <v>1.0644748380526701</v>
      </c>
      <c r="HP384">
        <v>1933.5276117587</v>
      </c>
      <c r="HQ384">
        <v>2181.7399999999998</v>
      </c>
      <c r="HU384">
        <v>1.02644395828247</v>
      </c>
      <c r="HV384">
        <v>1.0644748380526701</v>
      </c>
      <c r="HW384">
        <v>2127.9628147697399</v>
      </c>
      <c r="HX384">
        <v>2181.7399999999998</v>
      </c>
      <c r="IB384">
        <v>1121.3056610322801</v>
      </c>
      <c r="IC384">
        <v>1084.53</v>
      </c>
      <c r="II384">
        <v>0.13653016100000001</v>
      </c>
      <c r="IJ384">
        <v>0.13434975099999999</v>
      </c>
      <c r="IK384">
        <v>884.39901359999999</v>
      </c>
      <c r="IL384">
        <v>882.68</v>
      </c>
      <c r="IP384">
        <v>0.20473729074001301</v>
      </c>
      <c r="IQ384">
        <v>0.130392318522558</v>
      </c>
      <c r="IR384">
        <v>938.17283264651803</v>
      </c>
      <c r="IS384">
        <v>879.56</v>
      </c>
      <c r="IW384">
        <v>1.02672719955444</v>
      </c>
      <c r="IX384">
        <v>1.0638737235155999</v>
      </c>
      <c r="IY384">
        <v>2128.3633292579598</v>
      </c>
      <c r="IZ384">
        <v>2180.89</v>
      </c>
      <c r="JD384">
        <v>0.36871954798698398</v>
      </c>
      <c r="JE384">
        <v>0.33913708456891101</v>
      </c>
      <c r="JF384">
        <v>1052.1020638445</v>
      </c>
      <c r="JG384">
        <v>1028.0600999999999</v>
      </c>
      <c r="JK384">
        <v>0.27786374092102001</v>
      </c>
      <c r="JL384">
        <v>0.27866918657009798</v>
      </c>
      <c r="JM384">
        <v>995.82499470472305</v>
      </c>
      <c r="JN384">
        <v>996.46</v>
      </c>
      <c r="JR384">
        <v>0.276310354471206</v>
      </c>
      <c r="JS384">
        <v>0.27005669782721697</v>
      </c>
      <c r="JT384">
        <v>994.60032036155405</v>
      </c>
      <c r="JU384">
        <v>989.67</v>
      </c>
      <c r="JZ384" s="10">
        <v>38947</v>
      </c>
      <c r="KA384">
        <v>0.69475352764129605</v>
      </c>
      <c r="KB384">
        <v>0.70006660450246405</v>
      </c>
      <c r="KC384">
        <v>1298.3114732003201</v>
      </c>
      <c r="KD384">
        <v>1302.3</v>
      </c>
      <c r="KH384" s="10">
        <v>40113</v>
      </c>
      <c r="KI384">
        <v>0.380236506462097</v>
      </c>
      <c r="KJ384">
        <v>0.36358908661956602</v>
      </c>
      <c r="KK384">
        <v>1076.5346593296499</v>
      </c>
      <c r="KL384">
        <v>1063.4100000000001</v>
      </c>
      <c r="KQ384">
        <v>0.36288088560104298</v>
      </c>
      <c r="KR384">
        <v>0.33567236539933598</v>
      </c>
      <c r="KS384">
        <v>106.542603813409</v>
      </c>
      <c r="KT384">
        <v>104.41</v>
      </c>
      <c r="KX384">
        <v>3.7455730140209198E-2</v>
      </c>
      <c r="KY384">
        <v>5.3631448195236103E-2</v>
      </c>
      <c r="KZ384">
        <v>64.183095613494501</v>
      </c>
      <c r="LA384">
        <v>65.290000000000006</v>
      </c>
      <c r="LF384">
        <v>0.12738837301731101</v>
      </c>
      <c r="LG384">
        <v>0.12471086175500699</v>
      </c>
      <c r="LH384">
        <v>45.194043513387399</v>
      </c>
      <c r="LI384">
        <v>44.65</v>
      </c>
      <c r="LU384">
        <v>38.039392794370599</v>
      </c>
      <c r="LV384">
        <v>32.19</v>
      </c>
    </row>
    <row r="385" spans="1:334" x14ac:dyDescent="0.2">
      <c r="A385">
        <v>0.98637200000000003</v>
      </c>
      <c r="B385">
        <v>1.06447</v>
      </c>
      <c r="H385">
        <v>1.0226504999999999</v>
      </c>
      <c r="I385">
        <v>1.06447</v>
      </c>
      <c r="O385">
        <v>0.99345773000000004</v>
      </c>
      <c r="P385">
        <v>1.06447</v>
      </c>
      <c r="V385">
        <v>0.99074923999999998</v>
      </c>
      <c r="W385" s="1">
        <v>1.06447</v>
      </c>
      <c r="AC385">
        <v>1.0136810000000001</v>
      </c>
      <c r="AD385" s="1">
        <v>1.06447</v>
      </c>
      <c r="AJ385">
        <v>0.99351</v>
      </c>
      <c r="AK385">
        <v>1.06447</v>
      </c>
      <c r="AQ385">
        <v>1.024338</v>
      </c>
      <c r="AR385">
        <v>1.06447</v>
      </c>
      <c r="AX385">
        <v>1.0089859999999999</v>
      </c>
      <c r="AY385">
        <v>1.06447</v>
      </c>
      <c r="BE385">
        <v>1.0725887000000001</v>
      </c>
      <c r="BF385">
        <v>1.06447</v>
      </c>
      <c r="BL385">
        <v>1.0484728000000001</v>
      </c>
      <c r="BM385">
        <v>1.06447</v>
      </c>
      <c r="BO385">
        <v>1.0142164</v>
      </c>
      <c r="BP385">
        <v>1.06447</v>
      </c>
      <c r="BS385">
        <v>1.0266690000000001</v>
      </c>
      <c r="BT385">
        <v>1.06447</v>
      </c>
      <c r="BZ385">
        <v>0.98163129999999998</v>
      </c>
      <c r="CA385">
        <v>1.06447</v>
      </c>
      <c r="CG385">
        <v>1.0133867999999999</v>
      </c>
      <c r="CH385">
        <v>1.0600499999999999</v>
      </c>
      <c r="EK385">
        <v>0.99500129999999998</v>
      </c>
      <c r="EL385">
        <v>1.06447</v>
      </c>
      <c r="ER385">
        <v>0.97479150000000003</v>
      </c>
      <c r="ES385">
        <v>0.99757499999999999</v>
      </c>
      <c r="EY385">
        <v>0.73936369999999996</v>
      </c>
      <c r="EZ385">
        <v>0.99757499999999999</v>
      </c>
      <c r="FF385">
        <v>0.4691401</v>
      </c>
      <c r="FG385">
        <v>0.99757499999999999</v>
      </c>
      <c r="FM385">
        <v>1.0424268245696999</v>
      </c>
      <c r="FN385">
        <v>1.0673389720234201</v>
      </c>
      <c r="FQ385">
        <v>1.0265222787857</v>
      </c>
      <c r="FR385">
        <v>1.0673389720234201</v>
      </c>
      <c r="FU385">
        <v>1.04943346977233</v>
      </c>
      <c r="FV385">
        <v>1.06005487822126</v>
      </c>
      <c r="FY385">
        <v>1.00790762901306</v>
      </c>
      <c r="FZ385">
        <v>1.0673389720234201</v>
      </c>
      <c r="GC385">
        <v>1.01304042339324</v>
      </c>
      <c r="GD385">
        <v>1.0673389720234201</v>
      </c>
      <c r="GG385">
        <v>1.0276918411254801</v>
      </c>
      <c r="GH385">
        <v>1.0673389720234201</v>
      </c>
      <c r="GK385">
        <v>1.0642718076705899</v>
      </c>
      <c r="GL385">
        <v>1.0673389720234201</v>
      </c>
      <c r="GO385">
        <v>1.0356905460357599</v>
      </c>
      <c r="GP385">
        <v>1.0673389720234201</v>
      </c>
      <c r="GQ385">
        <v>2141.0378597164099</v>
      </c>
      <c r="GR385">
        <v>2185.79</v>
      </c>
      <c r="GV385" s="1">
        <v>1.03400292</v>
      </c>
      <c r="GW385">
        <v>2138.65</v>
      </c>
      <c r="GX385">
        <v>2185.79</v>
      </c>
      <c r="HA385" s="1">
        <v>0.99214201400000002</v>
      </c>
      <c r="HB385">
        <v>2136.2423056204402</v>
      </c>
      <c r="HC385">
        <v>2178.15</v>
      </c>
      <c r="HG385">
        <v>1.0112388134002599</v>
      </c>
      <c r="HH385">
        <v>1.06005487822126</v>
      </c>
      <c r="HN385">
        <v>0.88958376646041804</v>
      </c>
      <c r="HO385">
        <v>1.06005487822126</v>
      </c>
      <c r="HP385">
        <v>1934.4370291256901</v>
      </c>
      <c r="HQ385">
        <v>2175.4899999999998</v>
      </c>
      <c r="HU385">
        <v>1.0273646116256701</v>
      </c>
      <c r="HV385">
        <v>1.06005487822126</v>
      </c>
      <c r="HW385">
        <v>2129.2646554231601</v>
      </c>
      <c r="HX385">
        <v>2175.4899999999998</v>
      </c>
      <c r="IB385">
        <v>1127.7966742717999</v>
      </c>
      <c r="IC385">
        <v>1073.8699999999999</v>
      </c>
      <c r="II385">
        <v>0.13893675799999999</v>
      </c>
      <c r="IJ385">
        <v>0.12984690300000001</v>
      </c>
      <c r="IK385">
        <v>886.29635069999995</v>
      </c>
      <c r="IL385">
        <v>879.13</v>
      </c>
      <c r="IP385">
        <v>0.18469223380088801</v>
      </c>
      <c r="IQ385">
        <v>0.134349750757873</v>
      </c>
      <c r="IR385">
        <v>922.36951020628203</v>
      </c>
      <c r="IS385">
        <v>882.68</v>
      </c>
      <c r="IW385">
        <v>1.02734434604644</v>
      </c>
      <c r="IX385">
        <v>1.0644748380526701</v>
      </c>
      <c r="IY385">
        <v>2129.2359990835098</v>
      </c>
      <c r="IZ385">
        <v>2181.7399999999998</v>
      </c>
      <c r="JD385">
        <v>0.36032867431640597</v>
      </c>
      <c r="JE385">
        <v>0.37876979488378298</v>
      </c>
      <c r="JF385">
        <v>1045.28271690368</v>
      </c>
      <c r="JG385">
        <v>1060.27</v>
      </c>
      <c r="JK385">
        <v>0.28417348861694303</v>
      </c>
      <c r="JL385">
        <v>0.29250751531602298</v>
      </c>
      <c r="JM385">
        <v>1000.7995366907101</v>
      </c>
      <c r="JN385">
        <v>1007.37</v>
      </c>
      <c r="JR385">
        <v>0.27145820856094299</v>
      </c>
      <c r="JS385">
        <v>0.27866918657009798</v>
      </c>
      <c r="JT385">
        <v>990.77493704736196</v>
      </c>
      <c r="JU385">
        <v>996.46</v>
      </c>
      <c r="JZ385" s="10">
        <v>38950</v>
      </c>
      <c r="KA385">
        <v>0.71187561750411898</v>
      </c>
      <c r="KB385">
        <v>0.69369921406687096</v>
      </c>
      <c r="KC385">
        <v>1311.1650260603401</v>
      </c>
      <c r="KD385">
        <v>1297.52</v>
      </c>
      <c r="KH385" s="10">
        <v>40114</v>
      </c>
      <c r="KI385">
        <v>0.37174266576766901</v>
      </c>
      <c r="KJ385">
        <v>0.33723157320615399</v>
      </c>
      <c r="KK385">
        <v>1069.8382002645701</v>
      </c>
      <c r="KL385">
        <v>1042.6300000000001</v>
      </c>
      <c r="KQ385">
        <v>0.34707877039909302</v>
      </c>
      <c r="KR385">
        <v>0.36425108446032101</v>
      </c>
      <c r="KS385">
        <v>105.30403402388001</v>
      </c>
      <c r="KT385">
        <v>106.65</v>
      </c>
      <c r="KX385">
        <v>4.4273499399423599E-2</v>
      </c>
      <c r="KY385">
        <v>7.3067368113400602E-2</v>
      </c>
      <c r="KZ385">
        <v>64.649635563902507</v>
      </c>
      <c r="LA385">
        <v>66.62</v>
      </c>
      <c r="LF385">
        <v>0.12695613503456099</v>
      </c>
      <c r="LG385">
        <v>0.123283626162704</v>
      </c>
      <c r="LH385">
        <v>45.106217077672397</v>
      </c>
      <c r="LI385">
        <v>44.36</v>
      </c>
      <c r="LU385">
        <v>38.248302223682401</v>
      </c>
      <c r="LV385">
        <v>31.31</v>
      </c>
    </row>
    <row r="386" spans="1:334" x14ac:dyDescent="0.2">
      <c r="A386">
        <v>0.98662760000000005</v>
      </c>
      <c r="B386">
        <v>1.0600499999999999</v>
      </c>
      <c r="H386">
        <v>1.0238179999999999</v>
      </c>
      <c r="I386">
        <v>1.0600499999999999</v>
      </c>
      <c r="O386">
        <v>0.99445490000000003</v>
      </c>
      <c r="P386">
        <v>1.0600499999999999</v>
      </c>
      <c r="V386">
        <v>0.99016594999999996</v>
      </c>
      <c r="W386" s="1">
        <v>1.0600499999999999</v>
      </c>
      <c r="AC386">
        <v>1.0135894999999999</v>
      </c>
      <c r="AD386" s="1">
        <v>1.0600499999999999</v>
      </c>
      <c r="AJ386">
        <v>0.98492349999999995</v>
      </c>
      <c r="AK386">
        <v>1.0600499999999999</v>
      </c>
      <c r="AQ386">
        <v>1.0259967000000001</v>
      </c>
      <c r="AR386">
        <v>1.0600499999999999</v>
      </c>
      <c r="AX386">
        <v>1.0119861000000001</v>
      </c>
      <c r="AY386">
        <v>1.0600499999999999</v>
      </c>
      <c r="BE386">
        <v>1.0744134000000001</v>
      </c>
      <c r="BF386">
        <v>1.0600499999999999</v>
      </c>
      <c r="BL386">
        <v>1.0502294000000001</v>
      </c>
      <c r="BM386">
        <v>1.0600499999999999</v>
      </c>
      <c r="BO386">
        <v>1.0180788000000001</v>
      </c>
      <c r="BP386">
        <v>1.0600499999999999</v>
      </c>
      <c r="BS386">
        <v>1.028346</v>
      </c>
      <c r="BT386">
        <v>1.0600499999999999</v>
      </c>
      <c r="BZ386">
        <v>0.97897845999999999</v>
      </c>
      <c r="CA386">
        <v>1.0600499999999999</v>
      </c>
      <c r="CG386">
        <v>1.0122420999999999</v>
      </c>
      <c r="CH386">
        <v>1.06734</v>
      </c>
      <c r="EK386">
        <v>0.99634230000000001</v>
      </c>
      <c r="EL386">
        <v>1.0600499999999999</v>
      </c>
      <c r="ER386">
        <v>0.97540444000000004</v>
      </c>
      <c r="ES386">
        <v>0.99736400000000003</v>
      </c>
      <c r="EY386">
        <v>0.75453150000000002</v>
      </c>
      <c r="EZ386">
        <v>0.99736400000000003</v>
      </c>
      <c r="FF386">
        <v>0.46914034999999998</v>
      </c>
      <c r="FG386">
        <v>0.99736400000000003</v>
      </c>
      <c r="FM386">
        <v>1.0415786504745399</v>
      </c>
      <c r="FN386">
        <v>1.06610845520635</v>
      </c>
      <c r="FQ386">
        <v>1.02636754512786</v>
      </c>
      <c r="FR386">
        <v>1.06610845520635</v>
      </c>
      <c r="FU386">
        <v>1.04984855651855</v>
      </c>
      <c r="FV386">
        <v>1.0673389720234201</v>
      </c>
      <c r="FY386">
        <v>1.0074220895767201</v>
      </c>
      <c r="FZ386">
        <v>1.06610845520635</v>
      </c>
      <c r="GC386">
        <v>1.0124213695526101</v>
      </c>
      <c r="GD386">
        <v>1.06610845520635</v>
      </c>
      <c r="GG386">
        <v>1.02741515636444</v>
      </c>
      <c r="GH386">
        <v>1.06610845520635</v>
      </c>
      <c r="GK386">
        <v>1.06371045112609</v>
      </c>
      <c r="GL386">
        <v>1.06610845520635</v>
      </c>
      <c r="GO386">
        <v>1.0353639125823899</v>
      </c>
      <c r="GP386">
        <v>1.06610845520635</v>
      </c>
      <c r="GQ386">
        <v>2140.5759869480098</v>
      </c>
      <c r="GR386">
        <v>2184.0500000000002</v>
      </c>
      <c r="GV386" s="1">
        <v>1.033588886</v>
      </c>
      <c r="GW386">
        <v>2138.0700000000002</v>
      </c>
      <c r="GX386">
        <v>2184.0500000000002</v>
      </c>
      <c r="HA386" s="1">
        <v>0.99597811000000003</v>
      </c>
      <c r="HB386">
        <v>2135.3206244501598</v>
      </c>
      <c r="HC386">
        <v>2182.2199999999998</v>
      </c>
      <c r="HG386">
        <v>1.0107147693634</v>
      </c>
      <c r="HH386">
        <v>1.0673389720234201</v>
      </c>
      <c r="HN386">
        <v>0.88987243175506503</v>
      </c>
      <c r="HO386">
        <v>1.0673389720234201</v>
      </c>
      <c r="HP386">
        <v>1934.8452133989299</v>
      </c>
      <c r="HQ386">
        <v>2185.79</v>
      </c>
      <c r="HU386">
        <v>1.02839338779449</v>
      </c>
      <c r="HV386">
        <v>1.0673389720234201</v>
      </c>
      <c r="HW386">
        <v>2130.7193860769198</v>
      </c>
      <c r="HX386">
        <v>2185.79</v>
      </c>
      <c r="IB386">
        <v>1141.84151040304</v>
      </c>
      <c r="IC386">
        <v>1089.1899000000001</v>
      </c>
      <c r="II386">
        <v>0.14133285000000001</v>
      </c>
      <c r="IJ386">
        <v>0.157650401</v>
      </c>
      <c r="IK386">
        <v>888.1854055</v>
      </c>
      <c r="IL386">
        <v>901.05</v>
      </c>
      <c r="IP386">
        <v>0.179834514856338</v>
      </c>
      <c r="IQ386">
        <v>0.129846903182435</v>
      </c>
      <c r="IR386">
        <v>918.539733167588</v>
      </c>
      <c r="IS386">
        <v>879.13</v>
      </c>
      <c r="IW386">
        <v>1.0272866487503001</v>
      </c>
      <c r="IX386">
        <v>1.06005487822126</v>
      </c>
      <c r="IY386">
        <v>2129.15441279888</v>
      </c>
      <c r="IZ386">
        <v>2175.4899999999998</v>
      </c>
      <c r="JD386">
        <v>0.37829679250717102</v>
      </c>
      <c r="JE386">
        <v>0.391049697924228</v>
      </c>
      <c r="JF386">
        <v>1059.8855862385001</v>
      </c>
      <c r="JG386">
        <v>1070.25</v>
      </c>
      <c r="JK386">
        <v>0.29919531941413802</v>
      </c>
      <c r="JL386">
        <v>0.31630284503862299</v>
      </c>
      <c r="JM386">
        <v>1012.64259787291</v>
      </c>
      <c r="JN386">
        <v>1026.1300000000001</v>
      </c>
      <c r="JR386">
        <v>0.27324032783508301</v>
      </c>
      <c r="JS386">
        <v>0.29250751531602298</v>
      </c>
      <c r="JT386">
        <v>992.17994206190099</v>
      </c>
      <c r="JU386">
        <v>1007.37</v>
      </c>
      <c r="JZ386" s="10">
        <v>38951</v>
      </c>
      <c r="KA386">
        <v>0.72163480520248402</v>
      </c>
      <c r="KB386">
        <v>0.69543079792193896</v>
      </c>
      <c r="KC386">
        <v>1318.4912482655</v>
      </c>
      <c r="KD386">
        <v>1298.8199</v>
      </c>
      <c r="KH386" s="10">
        <v>40115</v>
      </c>
      <c r="KI386">
        <v>0.35681813955307001</v>
      </c>
      <c r="KJ386">
        <v>0.36701378759243403</v>
      </c>
      <c r="KK386">
        <v>1058.07185304224</v>
      </c>
      <c r="KL386">
        <v>1066.1099999999999</v>
      </c>
      <c r="KQ386">
        <v>0.35225960612297003</v>
      </c>
      <c r="KR386">
        <v>0.32482776218422998</v>
      </c>
      <c r="KS386">
        <v>105.710107927918</v>
      </c>
      <c r="KT386">
        <v>103.56</v>
      </c>
      <c r="KX386">
        <v>5.2984546869993203E-2</v>
      </c>
      <c r="KY386">
        <v>7.4820984948122005E-2</v>
      </c>
      <c r="KZ386">
        <v>65.245732542313604</v>
      </c>
      <c r="LA386">
        <v>66.739999999999995</v>
      </c>
      <c r="LF386">
        <v>0.12733982503414101</v>
      </c>
      <c r="LG386">
        <v>0.122151680692947</v>
      </c>
      <c r="LH386">
        <v>45.184179048687199</v>
      </c>
      <c r="LI386">
        <v>44.13</v>
      </c>
      <c r="LU386">
        <v>37.982862350195603</v>
      </c>
      <c r="LV386">
        <v>31.38</v>
      </c>
    </row>
    <row r="387" spans="1:334" x14ac:dyDescent="0.2">
      <c r="A387">
        <v>0.98661829999999995</v>
      </c>
      <c r="B387">
        <v>1.06734</v>
      </c>
      <c r="H387">
        <v>1.0231309</v>
      </c>
      <c r="I387">
        <v>1.06734</v>
      </c>
      <c r="O387">
        <v>0.99329363999999998</v>
      </c>
      <c r="P387">
        <v>1.06734</v>
      </c>
      <c r="V387">
        <v>0.99013054</v>
      </c>
      <c r="W387" s="1">
        <v>1.06734</v>
      </c>
      <c r="AC387">
        <v>1.0135430999999999</v>
      </c>
      <c r="AD387" s="1">
        <v>1.06734</v>
      </c>
      <c r="AJ387">
        <v>0.99359129999999996</v>
      </c>
      <c r="AK387">
        <v>1.06734</v>
      </c>
      <c r="AQ387">
        <v>1.025045</v>
      </c>
      <c r="AR387">
        <v>1.06734</v>
      </c>
      <c r="AX387">
        <v>1.0123028000000001</v>
      </c>
      <c r="AY387">
        <v>1.06734</v>
      </c>
      <c r="BE387">
        <v>1.0737588</v>
      </c>
      <c r="BF387">
        <v>1.06734</v>
      </c>
      <c r="BL387">
        <v>1.0499704999999999</v>
      </c>
      <c r="BM387">
        <v>1.06734</v>
      </c>
      <c r="BO387">
        <v>1.0196178</v>
      </c>
      <c r="BP387">
        <v>1.06734</v>
      </c>
      <c r="BS387">
        <v>1.0271585000000001</v>
      </c>
      <c r="BT387">
        <v>1.06734</v>
      </c>
      <c r="BZ387">
        <v>0.98082464999999996</v>
      </c>
      <c r="CA387">
        <v>1.06734</v>
      </c>
      <c r="CG387">
        <v>1.0124610000000001</v>
      </c>
      <c r="CH387">
        <v>1.0661099999999999</v>
      </c>
      <c r="EK387">
        <v>0.99724230000000003</v>
      </c>
      <c r="EL387">
        <v>1.06734</v>
      </c>
      <c r="ER387">
        <v>0.97674170000000005</v>
      </c>
      <c r="ES387">
        <v>0.99415299999999995</v>
      </c>
      <c r="EY387">
        <v>0.76392579999999999</v>
      </c>
      <c r="EZ387">
        <v>0.99415299999999995</v>
      </c>
      <c r="FF387">
        <v>0.46914013999999998</v>
      </c>
      <c r="FG387">
        <v>0.99415299999999995</v>
      </c>
      <c r="FM387">
        <v>1.0409797430038401</v>
      </c>
      <c r="FN387">
        <v>1.0704223360018099</v>
      </c>
      <c r="FQ387">
        <v>1.02584564685821</v>
      </c>
      <c r="FR387">
        <v>1.0704223360018099</v>
      </c>
      <c r="FU387">
        <v>1.05003321170806</v>
      </c>
      <c r="FV387">
        <v>1.06610845520635</v>
      </c>
      <c r="FY387">
        <v>1.0069180727005</v>
      </c>
      <c r="FZ387">
        <v>1.0704223360018099</v>
      </c>
      <c r="GC387">
        <v>1.01184678077697</v>
      </c>
      <c r="GD387">
        <v>1.0704223360018099</v>
      </c>
      <c r="GG387">
        <v>1.02709305286407</v>
      </c>
      <c r="GH387">
        <v>1.0704223360018099</v>
      </c>
      <c r="GK387">
        <v>1.06309390068054</v>
      </c>
      <c r="GL387">
        <v>1.0704223360018099</v>
      </c>
      <c r="GO387">
        <v>1.0351272821426301</v>
      </c>
      <c r="GP387">
        <v>1.0704223360018099</v>
      </c>
      <c r="GQ387">
        <v>2140.2413820409702</v>
      </c>
      <c r="GR387">
        <v>2190.15</v>
      </c>
      <c r="GV387" s="1">
        <v>1.033111036</v>
      </c>
      <c r="GW387">
        <v>2137.39</v>
      </c>
      <c r="GX387">
        <v>2190.15</v>
      </c>
      <c r="HA387" s="1">
        <v>0.99792830600000004</v>
      </c>
      <c r="HB387">
        <v>2134.4758529154801</v>
      </c>
      <c r="HC387">
        <v>2187.02</v>
      </c>
      <c r="HG387">
        <v>1.01043164730072</v>
      </c>
      <c r="HH387">
        <v>1.06610845520635</v>
      </c>
      <c r="HN387">
        <v>0.89007174968719405</v>
      </c>
      <c r="HO387">
        <v>1.06610845520635</v>
      </c>
      <c r="HP387">
        <v>1935.1270569276801</v>
      </c>
      <c r="HQ387">
        <v>2184.0500000000002</v>
      </c>
      <c r="HU387">
        <v>1.02922964096069</v>
      </c>
      <c r="HV387">
        <v>1.06610845520635</v>
      </c>
      <c r="HW387">
        <v>2131.9018815040499</v>
      </c>
      <c r="HX387">
        <v>2184.0500000000002</v>
      </c>
      <c r="IB387">
        <v>1160.31261458264</v>
      </c>
      <c r="IC387">
        <v>1103.3199</v>
      </c>
      <c r="II387">
        <v>0.15772724199999999</v>
      </c>
      <c r="IJ387">
        <v>0.163726075</v>
      </c>
      <c r="IK387">
        <v>901.11057989999995</v>
      </c>
      <c r="IL387">
        <v>905.84</v>
      </c>
      <c r="IP387">
        <v>0.189034849405288</v>
      </c>
      <c r="IQ387">
        <v>0.15765040145105799</v>
      </c>
      <c r="IR387">
        <v>925.79318492263496</v>
      </c>
      <c r="IS387">
        <v>901.05</v>
      </c>
      <c r="IW387">
        <v>1.02747178077697</v>
      </c>
      <c r="IX387">
        <v>1.0673389720234201</v>
      </c>
      <c r="IY387">
        <v>2129.4161968898702</v>
      </c>
      <c r="IZ387">
        <v>2185.79</v>
      </c>
      <c r="JD387">
        <v>0.38978323340415899</v>
      </c>
      <c r="JE387">
        <v>0.400536476726015</v>
      </c>
      <c r="JF387">
        <v>1069.2207316198901</v>
      </c>
      <c r="JG387">
        <v>1077.96</v>
      </c>
      <c r="JK387">
        <v>0.31202083826065002</v>
      </c>
      <c r="JL387">
        <v>0.31559240984791698</v>
      </c>
      <c r="JM387">
        <v>1022.75410867631</v>
      </c>
      <c r="JN387">
        <v>1025.5699</v>
      </c>
      <c r="JR387">
        <v>0.28048357367515497</v>
      </c>
      <c r="JS387">
        <v>0.31630284503862299</v>
      </c>
      <c r="JT387">
        <v>997.89044464975495</v>
      </c>
      <c r="JU387">
        <v>1026.1300000000001</v>
      </c>
      <c r="JZ387" s="10">
        <v>38952</v>
      </c>
      <c r="KA387">
        <v>0.71818774938583296</v>
      </c>
      <c r="KB387">
        <v>0.68766484614359902</v>
      </c>
      <c r="KC387">
        <v>1315.90354346394</v>
      </c>
      <c r="KD387">
        <v>1292.99</v>
      </c>
      <c r="KH387" s="10">
        <v>40116</v>
      </c>
      <c r="KI387">
        <v>0.35795718431472701</v>
      </c>
      <c r="KJ387">
        <v>0.329062900341201</v>
      </c>
      <c r="KK387">
        <v>1058.96986454188</v>
      </c>
      <c r="KL387">
        <v>1036.1899000000001</v>
      </c>
      <c r="KQ387">
        <v>0.33750370144844</v>
      </c>
      <c r="KR387">
        <v>0.334524113294207</v>
      </c>
      <c r="KS387">
        <v>104.55354011952799</v>
      </c>
      <c r="KT387">
        <v>104.32</v>
      </c>
      <c r="KX387">
        <v>6.1539813876151997E-2</v>
      </c>
      <c r="KY387">
        <v>7.8328218617565407E-2</v>
      </c>
      <c r="KZ387">
        <v>65.831169463544995</v>
      </c>
      <c r="LA387">
        <v>66.98</v>
      </c>
      <c r="LF387">
        <v>0.128725856542587</v>
      </c>
      <c r="LG387">
        <v>0.124587824203947</v>
      </c>
      <c r="LH387">
        <v>45.465806790888301</v>
      </c>
      <c r="LI387">
        <v>44.625</v>
      </c>
      <c r="LU387">
        <v>37.298824668377598</v>
      </c>
      <c r="LV387">
        <v>30.779199999999999</v>
      </c>
    </row>
    <row r="388" spans="1:334" x14ac:dyDescent="0.2">
      <c r="A388">
        <v>0.98651279999999997</v>
      </c>
      <c r="B388">
        <v>1.0661099999999999</v>
      </c>
      <c r="H388">
        <v>1.0231806000000001</v>
      </c>
      <c r="I388">
        <v>1.0661099999999999</v>
      </c>
      <c r="O388">
        <v>0.99397533999999998</v>
      </c>
      <c r="P388">
        <v>1.0661099999999999</v>
      </c>
      <c r="V388">
        <v>0.98905160000000003</v>
      </c>
      <c r="W388" s="1">
        <v>1.0661099999999999</v>
      </c>
      <c r="AC388">
        <v>1.0149752000000001</v>
      </c>
      <c r="AD388" s="1">
        <v>1.0661099999999999</v>
      </c>
      <c r="AJ388">
        <v>0.98523590000000005</v>
      </c>
      <c r="AK388">
        <v>1.0661099999999999</v>
      </c>
      <c r="AQ388">
        <v>1.0254080999999999</v>
      </c>
      <c r="AR388">
        <v>1.0661099999999999</v>
      </c>
      <c r="AX388">
        <v>1.0120353</v>
      </c>
      <c r="AY388">
        <v>1.0661099999999999</v>
      </c>
      <c r="BE388">
        <v>1.0736851999999999</v>
      </c>
      <c r="BF388">
        <v>1.0661099999999999</v>
      </c>
      <c r="BL388">
        <v>1.0509603000000001</v>
      </c>
      <c r="BM388">
        <v>1.0661099999999999</v>
      </c>
      <c r="BO388">
        <v>1.0196388999999999</v>
      </c>
      <c r="BP388">
        <v>1.0661099999999999</v>
      </c>
      <c r="BS388">
        <v>1.0268683000000001</v>
      </c>
      <c r="BT388">
        <v>1.0661099999999999</v>
      </c>
      <c r="BZ388">
        <v>0.97855740000000002</v>
      </c>
      <c r="CA388">
        <v>1.0661099999999999</v>
      </c>
      <c r="CG388">
        <v>1.012715</v>
      </c>
      <c r="CH388">
        <v>1.0704199999999999</v>
      </c>
      <c r="EK388">
        <v>0.99810505000000005</v>
      </c>
      <c r="EL388">
        <v>1.0661099999999999</v>
      </c>
      <c r="ER388">
        <v>0.97825485000000001</v>
      </c>
      <c r="ES388">
        <v>0.95881400000000006</v>
      </c>
      <c r="EY388">
        <v>0.76797349999999998</v>
      </c>
      <c r="EZ388">
        <v>0.95881400000000006</v>
      </c>
      <c r="FF388">
        <v>0.46914017000000002</v>
      </c>
      <c r="FG388">
        <v>0.95881400000000006</v>
      </c>
      <c r="FM388">
        <v>1.0405728816986</v>
      </c>
      <c r="FN388">
        <v>1.06193601312551</v>
      </c>
      <c r="FQ388">
        <v>1.02548396587371</v>
      </c>
      <c r="FR388">
        <v>1.06193601312551</v>
      </c>
      <c r="FU388">
        <v>1.04998207092285</v>
      </c>
      <c r="FV388">
        <v>1.0704223360018099</v>
      </c>
      <c r="FY388">
        <v>1.00655889511108</v>
      </c>
      <c r="FZ388">
        <v>1.06193601312551</v>
      </c>
      <c r="GC388">
        <v>1.0115532875061</v>
      </c>
      <c r="GD388">
        <v>1.06193601312551</v>
      </c>
      <c r="GG388">
        <v>1.02686738967895</v>
      </c>
      <c r="GH388">
        <v>1.06193601312551</v>
      </c>
      <c r="GK388">
        <v>1.0625246763229299</v>
      </c>
      <c r="GL388">
        <v>1.06193601312551</v>
      </c>
      <c r="GO388">
        <v>1.0349824428558301</v>
      </c>
      <c r="GP388">
        <v>1.06193601312551</v>
      </c>
      <c r="GQ388">
        <v>2140.03657349586</v>
      </c>
      <c r="GR388">
        <v>2178.15</v>
      </c>
      <c r="GV388" s="1">
        <v>1.032757243</v>
      </c>
      <c r="GW388">
        <v>2136.89</v>
      </c>
      <c r="GX388">
        <v>2178.15</v>
      </c>
      <c r="HA388" s="1">
        <v>0.99937393500000005</v>
      </c>
      <c r="HB388">
        <v>2135.7547474565199</v>
      </c>
      <c r="HC388">
        <v>2183.87</v>
      </c>
      <c r="HG388">
        <v>1.01023650169372</v>
      </c>
      <c r="HH388">
        <v>1.0704223360018099</v>
      </c>
      <c r="HN388">
        <v>0.89028257131576505</v>
      </c>
      <c r="HO388">
        <v>1.0704223360018099</v>
      </c>
      <c r="HP388">
        <v>1935.4251671433401</v>
      </c>
      <c r="HQ388">
        <v>2190.15</v>
      </c>
      <c r="HU388">
        <v>1.02985286712646</v>
      </c>
      <c r="HV388">
        <v>1.0704223360018099</v>
      </c>
      <c r="HW388">
        <v>2132.7831482315</v>
      </c>
      <c r="HX388">
        <v>2190.15</v>
      </c>
      <c r="IB388">
        <v>1160.89658060543</v>
      </c>
      <c r="IC388">
        <v>1097.28</v>
      </c>
      <c r="II388">
        <v>0.17058000000000001</v>
      </c>
      <c r="IJ388">
        <v>0.19777013900000001</v>
      </c>
      <c r="IK388">
        <v>911.24356599999999</v>
      </c>
      <c r="IL388">
        <v>932.68</v>
      </c>
      <c r="IP388">
        <v>0.19827987253665899</v>
      </c>
      <c r="IQ388">
        <v>0.16372607465848099</v>
      </c>
      <c r="IR388">
        <v>933.08186870917598</v>
      </c>
      <c r="IS388">
        <v>905.84</v>
      </c>
      <c r="IW388">
        <v>1.0272473096847501</v>
      </c>
      <c r="IX388">
        <v>1.06610845520635</v>
      </c>
      <c r="IY388">
        <v>2129.0987857866198</v>
      </c>
      <c r="IZ388">
        <v>2184.0500000000002</v>
      </c>
      <c r="JD388">
        <v>0.39997643232345498</v>
      </c>
      <c r="JE388">
        <v>0.401508533179116</v>
      </c>
      <c r="JF388">
        <v>1077.50484631359</v>
      </c>
      <c r="JG388">
        <v>1078.75</v>
      </c>
      <c r="JK388">
        <v>0.311545670032501</v>
      </c>
      <c r="JL388">
        <v>0.31867476756427598</v>
      </c>
      <c r="JM388">
        <v>1022.37949079692</v>
      </c>
      <c r="JN388">
        <v>1028</v>
      </c>
      <c r="JR388">
        <v>0.29029682278633101</v>
      </c>
      <c r="JS388">
        <v>0.31559240984791698</v>
      </c>
      <c r="JT388">
        <v>1005.62711211651</v>
      </c>
      <c r="JU388">
        <v>1025.5699</v>
      </c>
      <c r="JZ388" s="10">
        <v>38953</v>
      </c>
      <c r="KA388">
        <v>0.70879179239273005</v>
      </c>
      <c r="KB388">
        <v>0.69175449580391601</v>
      </c>
      <c r="KC388">
        <v>1308.8499985492199</v>
      </c>
      <c r="KD388">
        <v>1296.0600999999999</v>
      </c>
      <c r="KH388" s="10">
        <v>40119</v>
      </c>
      <c r="KI388">
        <v>0.34813913702964699</v>
      </c>
      <c r="KJ388">
        <v>0.33754867514808601</v>
      </c>
      <c r="KK388">
        <v>1051.2294142428</v>
      </c>
      <c r="KL388">
        <v>1042.8800000000001</v>
      </c>
      <c r="KQ388">
        <v>0.33273446559906</v>
      </c>
      <c r="KR388">
        <v>0.33873437101301301</v>
      </c>
      <c r="KS388">
        <v>104.17972741365401</v>
      </c>
      <c r="KT388">
        <v>104.65</v>
      </c>
      <c r="KX388">
        <v>6.7011691629886599E-2</v>
      </c>
      <c r="KY388">
        <v>8.6657898582492995E-2</v>
      </c>
      <c r="KZ388">
        <v>66.205610058233106</v>
      </c>
      <c r="LA388">
        <v>67.55</v>
      </c>
      <c r="LF388">
        <v>0.12960809469223</v>
      </c>
      <c r="LG388">
        <v>0.124907721836704</v>
      </c>
      <c r="LH388">
        <v>45.645068760514199</v>
      </c>
      <c r="LI388">
        <v>44.69</v>
      </c>
      <c r="LU388">
        <v>37.2803384830057</v>
      </c>
      <c r="LV388">
        <v>29.83</v>
      </c>
    </row>
    <row r="389" spans="1:334" x14ac:dyDescent="0.2">
      <c r="A389">
        <v>0.98646842999999995</v>
      </c>
      <c r="B389">
        <v>1.0704199999999999</v>
      </c>
      <c r="H389">
        <v>1.0235707000000001</v>
      </c>
      <c r="I389">
        <v>1.0704199999999999</v>
      </c>
      <c r="O389">
        <v>0.99458670000000005</v>
      </c>
      <c r="P389">
        <v>1.0704199999999999</v>
      </c>
      <c r="V389">
        <v>0.98988222999999997</v>
      </c>
      <c r="W389" s="1">
        <v>1.0704199999999999</v>
      </c>
      <c r="AC389">
        <v>1.0154289999999999</v>
      </c>
      <c r="AD389" s="1">
        <v>1.0704199999999999</v>
      </c>
      <c r="AJ389">
        <v>0.99301636000000004</v>
      </c>
      <c r="AK389">
        <v>1.0704199999999999</v>
      </c>
      <c r="AQ389">
        <v>1.0261070000000001</v>
      </c>
      <c r="AR389">
        <v>1.0704199999999999</v>
      </c>
      <c r="AX389">
        <v>1.0119597</v>
      </c>
      <c r="AY389">
        <v>1.0704199999999999</v>
      </c>
      <c r="BE389">
        <v>1.0745294000000001</v>
      </c>
      <c r="BF389">
        <v>1.0704199999999999</v>
      </c>
      <c r="BL389">
        <v>1.0516165</v>
      </c>
      <c r="BM389">
        <v>1.0704199999999999</v>
      </c>
      <c r="BO389">
        <v>1.0193813</v>
      </c>
      <c r="BP389">
        <v>1.0704199999999999</v>
      </c>
      <c r="BS389">
        <v>1.0276194000000001</v>
      </c>
      <c r="BT389">
        <v>1.0704199999999999</v>
      </c>
      <c r="BZ389">
        <v>0.98079634000000004</v>
      </c>
      <c r="CA389">
        <v>1.0704199999999999</v>
      </c>
      <c r="CG389">
        <v>1.0130998</v>
      </c>
      <c r="CH389">
        <v>1.0619400000000001</v>
      </c>
      <c r="EK389">
        <v>0.99895219999999996</v>
      </c>
      <c r="EL389">
        <v>1.0704199999999999</v>
      </c>
      <c r="ER389">
        <v>0.97786724999999997</v>
      </c>
      <c r="ES389">
        <v>0.97944699999999996</v>
      </c>
      <c r="EY389">
        <v>0.76768210000000003</v>
      </c>
      <c r="EZ389">
        <v>0.97944699999999996</v>
      </c>
      <c r="FF389">
        <v>0.46913969999999999</v>
      </c>
      <c r="FG389">
        <v>0.97944699999999996</v>
      </c>
      <c r="FM389">
        <v>1.0395194292068399</v>
      </c>
      <c r="FN389">
        <v>1.0648142909677201</v>
      </c>
      <c r="FQ389">
        <v>1.02465379238128</v>
      </c>
      <c r="FR389">
        <v>1.0648142909677201</v>
      </c>
      <c r="FU389">
        <v>1.04984974861145</v>
      </c>
      <c r="FV389">
        <v>1.06193601312551</v>
      </c>
      <c r="FY389">
        <v>1.00605273246765</v>
      </c>
      <c r="FZ389">
        <v>1.0648142909677201</v>
      </c>
      <c r="GC389">
        <v>1.01074242591857</v>
      </c>
      <c r="GD389">
        <v>1.0648142909677201</v>
      </c>
      <c r="GG389">
        <v>1.02666652202606</v>
      </c>
      <c r="GH389">
        <v>1.0648142909677201</v>
      </c>
      <c r="GK389">
        <v>1.0616979598998999</v>
      </c>
      <c r="GL389">
        <v>1.0648142909677201</v>
      </c>
      <c r="GO389">
        <v>1.0344671010971001</v>
      </c>
      <c r="GP389">
        <v>1.0648142909677201</v>
      </c>
      <c r="GQ389">
        <v>2139.3078596353498</v>
      </c>
      <c r="GR389">
        <v>2182.2199999999998</v>
      </c>
      <c r="GV389" s="1">
        <v>1.032007535</v>
      </c>
      <c r="GW389">
        <v>2135.83</v>
      </c>
      <c r="GX389">
        <v>2182.2199999999998</v>
      </c>
      <c r="HA389" s="1">
        <v>0.99993335500000002</v>
      </c>
      <c r="HB389">
        <v>2137.1171240910799</v>
      </c>
      <c r="HC389">
        <v>2182.64</v>
      </c>
      <c r="HG389">
        <v>1.0100696086883501</v>
      </c>
      <c r="HH389">
        <v>1.06193601312551</v>
      </c>
      <c r="HN389">
        <v>0.89055627584457397</v>
      </c>
      <c r="HO389">
        <v>1.06193601312551</v>
      </c>
      <c r="HP389">
        <v>1935.81219629526</v>
      </c>
      <c r="HQ389">
        <v>2178.15</v>
      </c>
      <c r="HU389">
        <v>1.0303395986557</v>
      </c>
      <c r="HV389">
        <v>1.06193601312551</v>
      </c>
      <c r="HW389">
        <v>2133.4714060831002</v>
      </c>
      <c r="HX389">
        <v>2178.15</v>
      </c>
      <c r="IB389">
        <v>1143.8480324504301</v>
      </c>
      <c r="IC389">
        <v>1063.1099999999999</v>
      </c>
      <c r="II389">
        <v>0.190373927</v>
      </c>
      <c r="IJ389">
        <v>0.20799350599999999</v>
      </c>
      <c r="IK389">
        <v>926.84890059999998</v>
      </c>
      <c r="IL389">
        <v>940.74</v>
      </c>
      <c r="IP389">
        <v>0.20525670051574699</v>
      </c>
      <c r="IQ389">
        <v>0.197770139144331</v>
      </c>
      <c r="IR389">
        <v>938.58233011960897</v>
      </c>
      <c r="IS389">
        <v>932.68</v>
      </c>
      <c r="IW389">
        <v>1.02732741832733</v>
      </c>
      <c r="IX389">
        <v>1.0704223360018099</v>
      </c>
      <c r="IY389">
        <v>2129.2120626115802</v>
      </c>
      <c r="IZ389">
        <v>2190.15</v>
      </c>
      <c r="JD389">
        <v>0.40863424539566001</v>
      </c>
      <c r="JE389">
        <v>0.421921718694245</v>
      </c>
      <c r="JF389">
        <v>1084.5411375755</v>
      </c>
      <c r="JG389">
        <v>1095.3399999999999</v>
      </c>
      <c r="JK389">
        <v>0.31035068631172102</v>
      </c>
      <c r="JL389">
        <v>0.31882697649640301</v>
      </c>
      <c r="JM389">
        <v>1021.43737758129</v>
      </c>
      <c r="JN389">
        <v>1028.1199999999999</v>
      </c>
      <c r="JR389">
        <v>0.29547339677810602</v>
      </c>
      <c r="JS389">
        <v>0.31867476756427598</v>
      </c>
      <c r="JT389">
        <v>1009.70827128589</v>
      </c>
      <c r="JU389">
        <v>1028</v>
      </c>
      <c r="JZ389" s="10">
        <v>38954</v>
      </c>
      <c r="KA389">
        <v>0.70259708166122403</v>
      </c>
      <c r="KB389">
        <v>0.69046223524710204</v>
      </c>
      <c r="KC389">
        <v>1304.1996292030799</v>
      </c>
      <c r="KD389">
        <v>1295.0899999999999</v>
      </c>
      <c r="KH389" s="10">
        <v>40120</v>
      </c>
      <c r="KI389">
        <v>0.34214991331100397</v>
      </c>
      <c r="KJ389">
        <v>0.34075774680044102</v>
      </c>
      <c r="KK389">
        <v>1046.5075701552601</v>
      </c>
      <c r="KL389">
        <v>1045.4100000000001</v>
      </c>
      <c r="KQ389">
        <v>0.333365678787231</v>
      </c>
      <c r="KR389">
        <v>0.3421791273284</v>
      </c>
      <c r="KS389">
        <v>104.229201903343</v>
      </c>
      <c r="KT389">
        <v>104.92</v>
      </c>
      <c r="KX389">
        <v>7.1615710854530307E-2</v>
      </c>
      <c r="KY389">
        <v>8.9580593307028999E-2</v>
      </c>
      <c r="KZ389">
        <v>66.520663093775497</v>
      </c>
      <c r="LA389">
        <v>67.75</v>
      </c>
      <c r="LF389">
        <v>0.12920676171779599</v>
      </c>
      <c r="LG389">
        <v>0.124587824203947</v>
      </c>
      <c r="LH389">
        <v>45.563521913438997</v>
      </c>
      <c r="LI389">
        <v>44.625</v>
      </c>
      <c r="LU389">
        <v>37.283323347270397</v>
      </c>
      <c r="LV389">
        <v>29.51</v>
      </c>
    </row>
    <row r="390" spans="1:334" x14ac:dyDescent="0.2">
      <c r="A390">
        <v>0.98648190000000002</v>
      </c>
      <c r="B390">
        <v>1.0619400000000001</v>
      </c>
      <c r="H390">
        <v>1.0241829</v>
      </c>
      <c r="I390">
        <v>1.0619400000000001</v>
      </c>
      <c r="O390">
        <v>0.99560152999999996</v>
      </c>
      <c r="P390">
        <v>1.0619400000000001</v>
      </c>
      <c r="V390">
        <v>0.98931170000000002</v>
      </c>
      <c r="W390" s="1">
        <v>1.0619400000000001</v>
      </c>
      <c r="AC390">
        <v>1.0159545999999999</v>
      </c>
      <c r="AD390" s="1">
        <v>1.0619400000000001</v>
      </c>
      <c r="AJ390">
        <v>0.98627399999999998</v>
      </c>
      <c r="AK390">
        <v>1.0619400000000001</v>
      </c>
      <c r="AQ390">
        <v>1.0273882000000001</v>
      </c>
      <c r="AR390">
        <v>1.0619400000000001</v>
      </c>
      <c r="AX390">
        <v>1.0124477999999999</v>
      </c>
      <c r="AY390">
        <v>1.0619400000000001</v>
      </c>
      <c r="BE390">
        <v>1.0757346000000001</v>
      </c>
      <c r="BF390">
        <v>1.0619400000000001</v>
      </c>
      <c r="BL390">
        <v>1.0528188000000001</v>
      </c>
      <c r="BM390">
        <v>1.0619400000000001</v>
      </c>
      <c r="BO390">
        <v>1.0195924000000001</v>
      </c>
      <c r="BP390">
        <v>1.0619400000000001</v>
      </c>
      <c r="BS390">
        <v>1.0289272</v>
      </c>
      <c r="BT390">
        <v>1.0619400000000001</v>
      </c>
      <c r="BZ390">
        <v>0.97909360000000001</v>
      </c>
      <c r="CA390">
        <v>1.0619400000000001</v>
      </c>
      <c r="CG390">
        <v>1.0114570000000001</v>
      </c>
      <c r="CH390">
        <v>1.06481</v>
      </c>
      <c r="EK390">
        <v>0.99998087000000002</v>
      </c>
      <c r="EL390">
        <v>1.0619400000000001</v>
      </c>
      <c r="ER390">
        <v>0.97587270000000004</v>
      </c>
      <c r="ES390">
        <v>0.95829200000000003</v>
      </c>
      <c r="EY390">
        <v>0.76358753000000001</v>
      </c>
      <c r="EZ390">
        <v>0.95829200000000003</v>
      </c>
      <c r="FF390">
        <v>0.46914046999999998</v>
      </c>
      <c r="FG390">
        <v>0.95829200000000003</v>
      </c>
      <c r="FM390">
        <v>1.03877353668212</v>
      </c>
      <c r="FN390">
        <v>1.06820882011824</v>
      </c>
      <c r="FQ390">
        <v>1.02400851249694</v>
      </c>
      <c r="FR390">
        <v>1.06820882011824</v>
      </c>
      <c r="FU390">
        <v>1.0493788719177199</v>
      </c>
      <c r="FV390">
        <v>1.0648142909677201</v>
      </c>
      <c r="FY390">
        <v>1.0054285526275599</v>
      </c>
      <c r="FZ390">
        <v>1.06820882011824</v>
      </c>
      <c r="GC390">
        <v>1.0101344585418699</v>
      </c>
      <c r="GD390">
        <v>1.06820882011824</v>
      </c>
      <c r="GG390">
        <v>1.02633488178253</v>
      </c>
      <c r="GH390">
        <v>1.06820882011824</v>
      </c>
      <c r="GK390">
        <v>1.0608725547790501</v>
      </c>
      <c r="GL390">
        <v>1.06820882011824</v>
      </c>
      <c r="GO390">
        <v>1.03406226634979</v>
      </c>
      <c r="GP390">
        <v>1.06820882011824</v>
      </c>
      <c r="GQ390">
        <v>2138.73540710926</v>
      </c>
      <c r="GR390">
        <v>2187.02</v>
      </c>
      <c r="GV390" s="1">
        <v>1.0313337250000001</v>
      </c>
      <c r="GW390">
        <v>2134.88</v>
      </c>
      <c r="GX390">
        <v>2187.02</v>
      </c>
      <c r="HA390" s="1">
        <v>1.002648845</v>
      </c>
      <c r="HB390">
        <v>2137.8611565880801</v>
      </c>
      <c r="HC390">
        <v>2186.9</v>
      </c>
      <c r="HG390">
        <v>1.00929522514343</v>
      </c>
      <c r="HH390">
        <v>1.0648142909677201</v>
      </c>
      <c r="HN390">
        <v>0.89048248529434204</v>
      </c>
      <c r="HO390">
        <v>1.0648142909677201</v>
      </c>
      <c r="HP390">
        <v>1935.70785350561</v>
      </c>
      <c r="HQ390">
        <v>2182.2199999999998</v>
      </c>
      <c r="HU390">
        <v>1.0305981636047301</v>
      </c>
      <c r="HV390">
        <v>1.0648142909677201</v>
      </c>
      <c r="HW390">
        <v>2133.8370272636398</v>
      </c>
      <c r="HX390">
        <v>2182.2199999999998</v>
      </c>
      <c r="IB390">
        <v>1132.5783358661699</v>
      </c>
      <c r="IC390">
        <v>1066.1899000000001</v>
      </c>
      <c r="II390">
        <v>0.196761504</v>
      </c>
      <c r="IJ390">
        <v>0.20753687900000001</v>
      </c>
      <c r="IK390">
        <v>931.88480200000004</v>
      </c>
      <c r="IL390">
        <v>940.38</v>
      </c>
      <c r="IP390">
        <v>0.208199918270111</v>
      </c>
      <c r="IQ390">
        <v>0.207993505752229</v>
      </c>
      <c r="IR390">
        <v>940.90273356497198</v>
      </c>
      <c r="IS390">
        <v>940.74</v>
      </c>
      <c r="IW390">
        <v>1.0271085500717101</v>
      </c>
      <c r="IX390">
        <v>1.06193601312551</v>
      </c>
      <c r="IY390">
        <v>2128.9025741434002</v>
      </c>
      <c r="IZ390">
        <v>2178.15</v>
      </c>
      <c r="JD390">
        <v>0.43296661972999501</v>
      </c>
      <c r="JE390">
        <v>0.42171254198914698</v>
      </c>
      <c r="JF390">
        <v>1104.3163015207599</v>
      </c>
      <c r="JG390">
        <v>1095.17</v>
      </c>
      <c r="JK390">
        <v>0.310792297124862</v>
      </c>
      <c r="JL390">
        <v>0.32245462271210901</v>
      </c>
      <c r="JM390">
        <v>1021.78553913027</v>
      </c>
      <c r="JN390">
        <v>1030.98</v>
      </c>
      <c r="JR390">
        <v>0.29842486977577198</v>
      </c>
      <c r="JS390">
        <v>0.31882697649640301</v>
      </c>
      <c r="JT390">
        <v>1012.03518308252</v>
      </c>
      <c r="JU390">
        <v>1028.1199999999999</v>
      </c>
      <c r="JZ390" s="10">
        <v>38957</v>
      </c>
      <c r="KA390">
        <v>0.70330440998077304</v>
      </c>
      <c r="KB390">
        <v>0.69937391767683499</v>
      </c>
      <c r="KC390">
        <v>1304.7306205725599</v>
      </c>
      <c r="KD390">
        <v>1301.78</v>
      </c>
      <c r="KH390" s="10">
        <v>40121</v>
      </c>
      <c r="KI390">
        <v>0.34133154153823803</v>
      </c>
      <c r="KJ390">
        <v>0.34214031126726602</v>
      </c>
      <c r="KK390">
        <v>1045.8623740333301</v>
      </c>
      <c r="KL390">
        <v>1046.5</v>
      </c>
      <c r="KQ390">
        <v>0.33525624871253901</v>
      </c>
      <c r="KR390">
        <v>0.366804031640724</v>
      </c>
      <c r="KS390">
        <v>104.377384774088</v>
      </c>
      <c r="KT390">
        <v>106.8501</v>
      </c>
      <c r="KX390">
        <v>7.6425395905971499E-2</v>
      </c>
      <c r="KY390">
        <v>8.9142189098348701E-2</v>
      </c>
      <c r="KZ390">
        <v>66.849789841845606</v>
      </c>
      <c r="LA390">
        <v>67.72</v>
      </c>
      <c r="LF390">
        <v>0.128836274147033</v>
      </c>
      <c r="LG390">
        <v>0.12397263644864399</v>
      </c>
      <c r="LH390">
        <v>45.488242543935698</v>
      </c>
      <c r="LI390">
        <v>44.5</v>
      </c>
      <c r="LU390">
        <v>37.529622362554001</v>
      </c>
      <c r="LV390">
        <v>29.5</v>
      </c>
    </row>
    <row r="391" spans="1:334" x14ac:dyDescent="0.2">
      <c r="A391">
        <v>0.98642843999999996</v>
      </c>
      <c r="B391">
        <v>1.06481</v>
      </c>
      <c r="H391">
        <v>1.0234215</v>
      </c>
      <c r="I391">
        <v>1.06481</v>
      </c>
      <c r="O391">
        <v>0.99447626</v>
      </c>
      <c r="P391">
        <v>1.06481</v>
      </c>
      <c r="V391">
        <v>0.98944529999999997</v>
      </c>
      <c r="W391" s="1">
        <v>1.06481</v>
      </c>
      <c r="AC391">
        <v>1.0148440000000001</v>
      </c>
      <c r="AD391" s="1">
        <v>1.06481</v>
      </c>
      <c r="AJ391">
        <v>0.99357130000000005</v>
      </c>
      <c r="AK391">
        <v>1.06481</v>
      </c>
      <c r="AQ391">
        <v>1.0262507999999999</v>
      </c>
      <c r="AR391">
        <v>1.06481</v>
      </c>
      <c r="AX391">
        <v>1.0118601</v>
      </c>
      <c r="AY391">
        <v>1.06481</v>
      </c>
      <c r="BE391">
        <v>1.0753520999999999</v>
      </c>
      <c r="BF391">
        <v>1.06481</v>
      </c>
      <c r="BL391">
        <v>1.0519293999999999</v>
      </c>
      <c r="BM391">
        <v>1.06481</v>
      </c>
      <c r="BO391">
        <v>1.0193106000000001</v>
      </c>
      <c r="BP391">
        <v>1.06481</v>
      </c>
      <c r="BS391">
        <v>1.0282753</v>
      </c>
      <c r="BT391">
        <v>1.06481</v>
      </c>
      <c r="BZ391">
        <v>0.98087716000000003</v>
      </c>
      <c r="CA391">
        <v>1.06481</v>
      </c>
      <c r="CG391">
        <v>1.0102731</v>
      </c>
      <c r="CH391">
        <v>1.0682100000000001</v>
      </c>
      <c r="EK391">
        <v>1.000667</v>
      </c>
      <c r="EL391">
        <v>1.06481</v>
      </c>
      <c r="ER391">
        <v>0.97264490000000003</v>
      </c>
      <c r="ES391">
        <v>0.95746600000000004</v>
      </c>
      <c r="EY391">
        <v>0.76047350000000002</v>
      </c>
      <c r="EZ391">
        <v>0.95746600000000004</v>
      </c>
      <c r="FF391">
        <v>0.4691401</v>
      </c>
      <c r="FG391">
        <v>0.95746600000000004</v>
      </c>
      <c r="FM391">
        <v>1.0403872728347701</v>
      </c>
      <c r="FN391">
        <v>1.0659811603632099</v>
      </c>
      <c r="FQ391">
        <v>1.02585196495056</v>
      </c>
      <c r="FR391">
        <v>1.0659811603632099</v>
      </c>
      <c r="FU391">
        <v>1.0487847328186</v>
      </c>
      <c r="FV391">
        <v>1.06820882011824</v>
      </c>
      <c r="FY391">
        <v>1.0057405233383101</v>
      </c>
      <c r="FZ391">
        <v>1.0659811603632099</v>
      </c>
      <c r="GC391">
        <v>1.01184129714965</v>
      </c>
      <c r="GD391">
        <v>1.0659811603632099</v>
      </c>
      <c r="GG391">
        <v>1.0263369083404501</v>
      </c>
      <c r="GH391">
        <v>1.0659811603632099</v>
      </c>
      <c r="GK391">
        <v>1.0611943006515501</v>
      </c>
      <c r="GL391">
        <v>1.0659811603632099</v>
      </c>
      <c r="GO391">
        <v>1.03502237796783</v>
      </c>
      <c r="GP391">
        <v>1.0659811603632099</v>
      </c>
      <c r="GQ391">
        <v>2140.0930433416302</v>
      </c>
      <c r="GR391">
        <v>2183.87</v>
      </c>
      <c r="GV391" s="1">
        <v>1.0323792700000001</v>
      </c>
      <c r="GW391">
        <v>2136.36</v>
      </c>
      <c r="GX391">
        <v>2183.87</v>
      </c>
      <c r="HA391" s="1">
        <v>1.0060759930000001</v>
      </c>
      <c r="HB391">
        <v>2137.5732028965199</v>
      </c>
      <c r="HC391">
        <v>2175.44</v>
      </c>
      <c r="HG391">
        <v>1.0084362030029199</v>
      </c>
      <c r="HH391">
        <v>1.06820882011824</v>
      </c>
      <c r="HN391">
        <v>0.89010959863662698</v>
      </c>
      <c r="HO391">
        <v>1.06820882011824</v>
      </c>
      <c r="HP391">
        <v>1935.1805768561301</v>
      </c>
      <c r="HQ391">
        <v>2187.02</v>
      </c>
      <c r="HU391">
        <v>1.0305248498916599</v>
      </c>
      <c r="HV391">
        <v>1.06820882011824</v>
      </c>
      <c r="HW391">
        <v>2133.7333587408002</v>
      </c>
      <c r="HX391">
        <v>2187.02</v>
      </c>
      <c r="IB391">
        <v>1124.1792137289899</v>
      </c>
      <c r="IC391">
        <v>1056.74</v>
      </c>
      <c r="II391">
        <v>0.19941519199999999</v>
      </c>
      <c r="IJ391">
        <v>0.22117226200000001</v>
      </c>
      <c r="IK391">
        <v>933.97694320000005</v>
      </c>
      <c r="IL391">
        <v>951.13</v>
      </c>
      <c r="IP391">
        <v>0.21427276730537401</v>
      </c>
      <c r="IQ391">
        <v>0.20753687895584599</v>
      </c>
      <c r="IR391">
        <v>945.69050701588299</v>
      </c>
      <c r="IS391">
        <v>940.38</v>
      </c>
      <c r="IW391">
        <v>1.0274063348770099</v>
      </c>
      <c r="IX391">
        <v>1.0648142909677201</v>
      </c>
      <c r="IY391">
        <v>2129.3236537694902</v>
      </c>
      <c r="IZ391">
        <v>2182.2199999999998</v>
      </c>
      <c r="JD391">
        <v>0.43826892971992398</v>
      </c>
      <c r="JE391">
        <v>0.42332443306960599</v>
      </c>
      <c r="JF391">
        <v>1108.6255418726801</v>
      </c>
      <c r="JG391">
        <v>1096.48</v>
      </c>
      <c r="JK391">
        <v>0.31397336721420199</v>
      </c>
      <c r="JL391">
        <v>0.31985451362904099</v>
      </c>
      <c r="JM391">
        <v>1024.293462978</v>
      </c>
      <c r="JN391">
        <v>1028.9301</v>
      </c>
      <c r="JR391">
        <v>0.30132207274436901</v>
      </c>
      <c r="JS391">
        <v>0.32245462271210901</v>
      </c>
      <c r="JT391">
        <v>1014.31930893093</v>
      </c>
      <c r="JU391">
        <v>1030.98</v>
      </c>
      <c r="JZ391" s="10">
        <v>38958</v>
      </c>
      <c r="KA391">
        <v>0.70611053705215399</v>
      </c>
      <c r="KB391">
        <v>0.702704142800053</v>
      </c>
      <c r="KC391">
        <v>1306.8371801650501</v>
      </c>
      <c r="KD391">
        <v>1304.28</v>
      </c>
      <c r="KH391" s="10">
        <v>40122</v>
      </c>
      <c r="KI391">
        <v>0.34306669235229398</v>
      </c>
      <c r="KJ391">
        <v>0.36767335963165398</v>
      </c>
      <c r="KK391">
        <v>1047.23034958362</v>
      </c>
      <c r="KL391">
        <v>1066.6300000000001</v>
      </c>
      <c r="KQ391">
        <v>0.35015785694122298</v>
      </c>
      <c r="KR391">
        <v>0.37037509568767502</v>
      </c>
      <c r="KS391">
        <v>105.545372827053</v>
      </c>
      <c r="KT391">
        <v>107.13</v>
      </c>
      <c r="KX391">
        <v>7.9775549471378299E-2</v>
      </c>
      <c r="KY391">
        <v>8.5781090165132107E-2</v>
      </c>
      <c r="KZ391">
        <v>67.079040850326393</v>
      </c>
      <c r="LA391">
        <v>67.489999999999995</v>
      </c>
      <c r="LF391">
        <v>0.129453480243682</v>
      </c>
      <c r="LG391">
        <v>0.12357891628525</v>
      </c>
      <c r="LH391">
        <v>45.613652650713902</v>
      </c>
      <c r="LI391">
        <v>44.42</v>
      </c>
      <c r="LU391">
        <v>37.759246084094002</v>
      </c>
      <c r="LV391">
        <v>29.56</v>
      </c>
    </row>
    <row r="392" spans="1:334" x14ac:dyDescent="0.2">
      <c r="A392">
        <v>0.98617213999999997</v>
      </c>
      <c r="B392">
        <v>1.0682100000000001</v>
      </c>
      <c r="H392">
        <v>1.0223868</v>
      </c>
      <c r="I392">
        <v>1.0682100000000001</v>
      </c>
      <c r="O392">
        <v>0.99359710000000001</v>
      </c>
      <c r="P392">
        <v>1.0682100000000001</v>
      </c>
      <c r="V392">
        <v>0.98765650000000005</v>
      </c>
      <c r="W392" s="1">
        <v>1.0682100000000001</v>
      </c>
      <c r="AC392">
        <v>1.0142822</v>
      </c>
      <c r="AD392" s="1">
        <v>1.0682100000000001</v>
      </c>
      <c r="AJ392">
        <v>0.98692310000000005</v>
      </c>
      <c r="AK392">
        <v>1.0682100000000001</v>
      </c>
      <c r="AQ392">
        <v>1.0251224999999999</v>
      </c>
      <c r="AR392">
        <v>1.0682100000000001</v>
      </c>
      <c r="AX392">
        <v>1.0106826</v>
      </c>
      <c r="AY392">
        <v>1.0682100000000001</v>
      </c>
      <c r="BE392">
        <v>1.0743336999999999</v>
      </c>
      <c r="BF392">
        <v>1.0682100000000001</v>
      </c>
      <c r="BL392">
        <v>1.0514836000000001</v>
      </c>
      <c r="BM392">
        <v>1.0682100000000001</v>
      </c>
      <c r="BO392">
        <v>1.0183095</v>
      </c>
      <c r="BP392">
        <v>1.0682100000000001</v>
      </c>
      <c r="BS392">
        <v>1.0268337999999999</v>
      </c>
      <c r="BT392">
        <v>1.0682100000000001</v>
      </c>
      <c r="BZ392">
        <v>0.97809860000000004</v>
      </c>
      <c r="CA392">
        <v>1.0682100000000001</v>
      </c>
      <c r="CG392">
        <v>1.0117814999999999</v>
      </c>
      <c r="CH392">
        <v>1.0659799999999999</v>
      </c>
      <c r="EK392">
        <v>1.0010684999999999</v>
      </c>
      <c r="EL392">
        <v>1.0682100000000001</v>
      </c>
      <c r="ER392">
        <v>0.96896979999999999</v>
      </c>
      <c r="ES392">
        <v>0.97166399999999997</v>
      </c>
      <c r="EY392">
        <v>0.76287110000000002</v>
      </c>
      <c r="EZ392">
        <v>0.97166399999999997</v>
      </c>
      <c r="FF392">
        <v>0.46914055999999998</v>
      </c>
      <c r="FG392">
        <v>0.97166399999999997</v>
      </c>
      <c r="FM392">
        <v>1.0410060882568299</v>
      </c>
      <c r="FN392">
        <v>1.06511131226839</v>
      </c>
      <c r="FQ392">
        <v>1.02784311771392</v>
      </c>
      <c r="FR392">
        <v>1.06511131226839</v>
      </c>
      <c r="FU392">
        <v>1.04926025867462</v>
      </c>
      <c r="FV392">
        <v>1.0659811603632099</v>
      </c>
      <c r="FY392">
        <v>1.0065621137619001</v>
      </c>
      <c r="FZ392">
        <v>1.06511131226839</v>
      </c>
      <c r="GC392">
        <v>1.01326060295104</v>
      </c>
      <c r="GD392">
        <v>1.06511131226839</v>
      </c>
      <c r="GG392">
        <v>1.0269205570220901</v>
      </c>
      <c r="GH392">
        <v>1.06511131226839</v>
      </c>
      <c r="GK392">
        <v>1.0616480112075799</v>
      </c>
      <c r="GL392">
        <v>1.06511131226839</v>
      </c>
      <c r="GO392">
        <v>1.0356633663177399</v>
      </c>
      <c r="GP392">
        <v>1.06511131226839</v>
      </c>
      <c r="GQ392">
        <v>2140.9994265079499</v>
      </c>
      <c r="GR392">
        <v>2182.64</v>
      </c>
      <c r="GV392" s="1">
        <v>1.0334597830000001</v>
      </c>
      <c r="GW392">
        <v>2137.88</v>
      </c>
      <c r="GX392">
        <v>2182.64</v>
      </c>
      <c r="HA392" s="1">
        <v>1.0100339869999999</v>
      </c>
      <c r="HB392">
        <v>2137.0052593866799</v>
      </c>
      <c r="HC392">
        <v>2172.4699999999998</v>
      </c>
      <c r="HG392">
        <v>1.00967144966125</v>
      </c>
      <c r="HH392">
        <v>1.0659811603632099</v>
      </c>
      <c r="HN392">
        <v>0.89001786708831698</v>
      </c>
      <c r="HO392">
        <v>1.0659811603632099</v>
      </c>
      <c r="HP392">
        <v>1935.05086477756</v>
      </c>
      <c r="HQ392">
        <v>2183.87</v>
      </c>
      <c r="HU392">
        <v>1.0303919315338099</v>
      </c>
      <c r="HV392">
        <v>1.0659811603632099</v>
      </c>
      <c r="HW392">
        <v>2133.5454068660702</v>
      </c>
      <c r="HX392">
        <v>2183.87</v>
      </c>
      <c r="IB392">
        <v>1111.3610564354001</v>
      </c>
      <c r="IC392">
        <v>1070.52</v>
      </c>
      <c r="II392">
        <v>0.20780050799999999</v>
      </c>
      <c r="IJ392">
        <v>0.225548269</v>
      </c>
      <c r="IK392">
        <v>940.58784209999999</v>
      </c>
      <c r="IL392">
        <v>954.58</v>
      </c>
      <c r="IP392">
        <v>0.222177058458328</v>
      </c>
      <c r="IQ392">
        <v>0.22117226245893501</v>
      </c>
      <c r="IR392">
        <v>951.92217111796106</v>
      </c>
      <c r="IS392">
        <v>951.13</v>
      </c>
      <c r="IW392">
        <v>1.0269150733947701</v>
      </c>
      <c r="IX392">
        <v>1.06820882011824</v>
      </c>
      <c r="IY392">
        <v>2128.6289903831398</v>
      </c>
      <c r="IZ392">
        <v>2187.02</v>
      </c>
      <c r="JD392">
        <v>0.44493040442466703</v>
      </c>
      <c r="JE392">
        <v>0.384442174945552</v>
      </c>
      <c r="JF392">
        <v>1114.03938897997</v>
      </c>
      <c r="JG392">
        <v>1064.8800000000001</v>
      </c>
      <c r="JK392">
        <v>0.315177142620086</v>
      </c>
      <c r="JL392">
        <v>0.30931391823843501</v>
      </c>
      <c r="JM392">
        <v>1025.2425074702501</v>
      </c>
      <c r="JN392">
        <v>1020.62</v>
      </c>
      <c r="JR392">
        <v>0.30027538537979098</v>
      </c>
      <c r="JS392">
        <v>0.31985451362904099</v>
      </c>
      <c r="JT392">
        <v>1013.49411107957</v>
      </c>
      <c r="JU392">
        <v>1028.9301</v>
      </c>
      <c r="JZ392" s="10">
        <v>38959</v>
      </c>
      <c r="KA392">
        <v>0.70731586217880205</v>
      </c>
      <c r="KB392">
        <v>0.704156120953776</v>
      </c>
      <c r="KC392">
        <v>1307.74201773762</v>
      </c>
      <c r="KD392">
        <v>1305.3699999999999</v>
      </c>
      <c r="KH392" s="10">
        <v>40123</v>
      </c>
      <c r="KI392">
        <v>0.35585391521453802</v>
      </c>
      <c r="KJ392">
        <v>0.371060008371491</v>
      </c>
      <c r="KK392">
        <v>1057.31166821599</v>
      </c>
      <c r="KL392">
        <v>1069.3</v>
      </c>
      <c r="KQ392">
        <v>0.36081862449645902</v>
      </c>
      <c r="KR392">
        <v>0.40150548609339098</v>
      </c>
      <c r="KS392">
        <v>106.38096378803201</v>
      </c>
      <c r="KT392">
        <v>109.57</v>
      </c>
      <c r="KX392">
        <v>8.0453708767890902E-2</v>
      </c>
      <c r="KY392">
        <v>9.4256904866286503E-2</v>
      </c>
      <c r="KZ392">
        <v>67.125447290986699</v>
      </c>
      <c r="LA392">
        <v>68.069999999999993</v>
      </c>
      <c r="LF392">
        <v>0.12970560789108199</v>
      </c>
      <c r="LG392">
        <v>0.122594615876765</v>
      </c>
      <c r="LH392">
        <v>45.664882467389099</v>
      </c>
      <c r="LI392">
        <v>44.22</v>
      </c>
      <c r="LU392">
        <v>37.848476881384798</v>
      </c>
      <c r="LV392">
        <v>29.25</v>
      </c>
    </row>
    <row r="393" spans="1:334" x14ac:dyDescent="0.2">
      <c r="A393">
        <v>0.98593989999999998</v>
      </c>
      <c r="B393">
        <v>1.0659799999999999</v>
      </c>
      <c r="H393">
        <v>1.0229600000000001</v>
      </c>
      <c r="I393">
        <v>1.0659799999999999</v>
      </c>
      <c r="O393">
        <v>0.99510540000000003</v>
      </c>
      <c r="P393">
        <v>1.0659799999999999</v>
      </c>
      <c r="V393">
        <v>0.98811232999999998</v>
      </c>
      <c r="W393" s="1">
        <v>1.0659799999999999</v>
      </c>
      <c r="AC393">
        <v>1.0168022000000001</v>
      </c>
      <c r="AD393" s="1">
        <v>1.0659799999999999</v>
      </c>
      <c r="AJ393">
        <v>0.99015620000000004</v>
      </c>
      <c r="AK393">
        <v>1.0659799999999999</v>
      </c>
      <c r="AQ393">
        <v>1.0266061</v>
      </c>
      <c r="AR393">
        <v>1.0659799999999999</v>
      </c>
      <c r="AX393">
        <v>1.0113137999999999</v>
      </c>
      <c r="AY393">
        <v>1.0659799999999999</v>
      </c>
      <c r="BE393">
        <v>1.075596</v>
      </c>
      <c r="BF393">
        <v>1.0659799999999999</v>
      </c>
      <c r="BL393">
        <v>1.0530710999999999</v>
      </c>
      <c r="BM393">
        <v>1.0659799999999999</v>
      </c>
      <c r="BO393">
        <v>1.0182340000000001</v>
      </c>
      <c r="BP393">
        <v>1.0659799999999999</v>
      </c>
      <c r="BS393">
        <v>1.0280043000000001</v>
      </c>
      <c r="BT393">
        <v>1.0659799999999999</v>
      </c>
      <c r="BZ393">
        <v>0.97897875000000001</v>
      </c>
      <c r="CA393">
        <v>1.0659799999999999</v>
      </c>
      <c r="CG393">
        <v>1.0112019000000001</v>
      </c>
      <c r="CH393">
        <v>1.06511</v>
      </c>
      <c r="EK393">
        <v>1.001576</v>
      </c>
      <c r="EL393">
        <v>1.0659799999999999</v>
      </c>
      <c r="ER393">
        <v>0.96581143000000003</v>
      </c>
      <c r="ES393">
        <v>0.96631299999999998</v>
      </c>
      <c r="EY393">
        <v>0.76595150000000001</v>
      </c>
      <c r="EZ393">
        <v>0.96631299999999998</v>
      </c>
      <c r="FF393">
        <v>0.46914055999999998</v>
      </c>
      <c r="FG393">
        <v>0.96631299999999998</v>
      </c>
      <c r="FM393">
        <v>1.04109394550323</v>
      </c>
      <c r="FN393">
        <v>1.06812395688947</v>
      </c>
      <c r="FQ393">
        <v>1.0290707349777199</v>
      </c>
      <c r="FR393">
        <v>1.06812395688947</v>
      </c>
      <c r="FU393">
        <v>1.0504387617111199</v>
      </c>
      <c r="FV393">
        <v>1.06511131226839</v>
      </c>
      <c r="FY393">
        <v>1.0069710016250599</v>
      </c>
      <c r="FZ393">
        <v>1.06812395688947</v>
      </c>
      <c r="GC393">
        <v>1.0138915777206401</v>
      </c>
      <c r="GD393">
        <v>1.06812395688947</v>
      </c>
      <c r="GG393">
        <v>1.0271527767181301</v>
      </c>
      <c r="GH393">
        <v>1.06812395688947</v>
      </c>
      <c r="GK393">
        <v>1.06171107292175</v>
      </c>
      <c r="GL393">
        <v>1.06812395688947</v>
      </c>
      <c r="GO393">
        <v>1.0358912944793699</v>
      </c>
      <c r="GP393">
        <v>1.06812395688947</v>
      </c>
      <c r="GQ393">
        <v>2141.3217260455999</v>
      </c>
      <c r="GR393">
        <v>2186.9</v>
      </c>
      <c r="GV393" s="1">
        <v>1.034084658</v>
      </c>
      <c r="GW393">
        <v>2138.77</v>
      </c>
      <c r="GX393">
        <v>2186.9</v>
      </c>
      <c r="HA393" s="1">
        <v>1.012613483</v>
      </c>
      <c r="HB393">
        <v>2135.9107980828398</v>
      </c>
      <c r="HC393">
        <v>2169.04</v>
      </c>
      <c r="HG393">
        <v>1.01057088375091</v>
      </c>
      <c r="HH393">
        <v>1.06511131226839</v>
      </c>
      <c r="HN393">
        <v>0.88984799385070801</v>
      </c>
      <c r="HO393">
        <v>1.06511131226839</v>
      </c>
      <c r="HP393">
        <v>1934.81065722465</v>
      </c>
      <c r="HQ393">
        <v>2182.64</v>
      </c>
      <c r="HU393">
        <v>1.03030145168304</v>
      </c>
      <c r="HV393">
        <v>1.06511131226839</v>
      </c>
      <c r="HW393">
        <v>2133.41746473789</v>
      </c>
      <c r="HX393">
        <v>2182.64</v>
      </c>
      <c r="IB393">
        <v>1084.5344892944599</v>
      </c>
      <c r="IC393">
        <v>1068.1300000000001</v>
      </c>
      <c r="II393">
        <v>0.21281153</v>
      </c>
      <c r="IJ393">
        <v>0.22490138100000001</v>
      </c>
      <c r="IK393">
        <v>944.53848189999997</v>
      </c>
      <c r="IL393">
        <v>954.07</v>
      </c>
      <c r="IP393">
        <v>0.23144298791885301</v>
      </c>
      <c r="IQ393">
        <v>0.22554826925760099</v>
      </c>
      <c r="IR393">
        <v>959.22733724534498</v>
      </c>
      <c r="IS393">
        <v>954.58</v>
      </c>
      <c r="IW393">
        <v>1.0267689228057799</v>
      </c>
      <c r="IX393">
        <v>1.0659811603632099</v>
      </c>
      <c r="IY393">
        <v>2128.4223276042899</v>
      </c>
      <c r="IZ393">
        <v>2183.87</v>
      </c>
      <c r="JD393">
        <v>0.42403542995452798</v>
      </c>
      <c r="JE393">
        <v>0.39228014913068598</v>
      </c>
      <c r="JF393">
        <v>1097.0578342783399</v>
      </c>
      <c r="JG393">
        <v>1071.25</v>
      </c>
      <c r="JK393">
        <v>0.31201675534248302</v>
      </c>
      <c r="JL393">
        <v>0.28067327084311</v>
      </c>
      <c r="JM393">
        <v>1022.75088974446</v>
      </c>
      <c r="JN393">
        <v>998.04</v>
      </c>
      <c r="JR393">
        <v>0.29805719852447499</v>
      </c>
      <c r="JS393">
        <v>0.30931391823843501</v>
      </c>
      <c r="JT393">
        <v>1011.74531474471</v>
      </c>
      <c r="JU393">
        <v>1020.62</v>
      </c>
      <c r="JZ393" s="10">
        <v>38960</v>
      </c>
      <c r="KA393">
        <v>0.71025753021240201</v>
      </c>
      <c r="KB393">
        <v>0.70209124816837598</v>
      </c>
      <c r="KC393">
        <v>1309.9503279304499</v>
      </c>
      <c r="KD393">
        <v>1303.8199</v>
      </c>
      <c r="KH393" s="10">
        <v>40126</v>
      </c>
      <c r="KI393">
        <v>0.36828976869583102</v>
      </c>
      <c r="KJ393">
        <v>0.40122274508809003</v>
      </c>
      <c r="KK393">
        <v>1067.1159707421</v>
      </c>
      <c r="KL393">
        <v>1093.08</v>
      </c>
      <c r="KQ393">
        <v>0.380742788314819</v>
      </c>
      <c r="KR393">
        <v>0.40176065322786397</v>
      </c>
      <c r="KS393">
        <v>107.94261974811501</v>
      </c>
      <c r="KT393">
        <v>109.59</v>
      </c>
      <c r="KX393">
        <v>8.2358591258525807E-2</v>
      </c>
      <c r="KY393">
        <v>0.100102294315358</v>
      </c>
      <c r="KZ393">
        <v>67.255798399820904</v>
      </c>
      <c r="LA393">
        <v>68.47</v>
      </c>
      <c r="LF393">
        <v>0.12863892316818201</v>
      </c>
      <c r="LG393">
        <v>0.121684137998917</v>
      </c>
      <c r="LH393">
        <v>45.448142798542897</v>
      </c>
      <c r="LI393">
        <v>44.034999999999997</v>
      </c>
      <c r="LU393">
        <v>38.054922965466901</v>
      </c>
      <c r="LV393">
        <v>29.63</v>
      </c>
    </row>
    <row r="394" spans="1:334" x14ac:dyDescent="0.2">
      <c r="A394">
        <v>0.98576710000000001</v>
      </c>
      <c r="B394">
        <v>1.06511</v>
      </c>
      <c r="H394">
        <v>1.0228341000000001</v>
      </c>
      <c r="I394">
        <v>1.06511</v>
      </c>
      <c r="O394">
        <v>0.99481410000000003</v>
      </c>
      <c r="P394">
        <v>1.06511</v>
      </c>
      <c r="V394">
        <v>0.98869560000000001</v>
      </c>
      <c r="W394" s="1">
        <v>1.06511</v>
      </c>
      <c r="AC394">
        <v>1.0155771</v>
      </c>
      <c r="AD394" s="1">
        <v>1.06511</v>
      </c>
      <c r="AJ394">
        <v>0.99016833000000004</v>
      </c>
      <c r="AK394">
        <v>1.06511</v>
      </c>
      <c r="AQ394">
        <v>1.026675</v>
      </c>
      <c r="AR394">
        <v>1.06511</v>
      </c>
      <c r="AX394">
        <v>1.0118636000000001</v>
      </c>
      <c r="AY394">
        <v>1.06511</v>
      </c>
      <c r="BE394">
        <v>1.0765404999999999</v>
      </c>
      <c r="BF394">
        <v>1.06511</v>
      </c>
      <c r="BL394">
        <v>1.0530231000000001</v>
      </c>
      <c r="BM394">
        <v>1.06511</v>
      </c>
      <c r="BO394">
        <v>1.0187244</v>
      </c>
      <c r="BP394">
        <v>1.06511</v>
      </c>
      <c r="BS394">
        <v>1.0286322000000001</v>
      </c>
      <c r="BT394">
        <v>1.06511</v>
      </c>
      <c r="BZ394">
        <v>0.98047289999999998</v>
      </c>
      <c r="CA394">
        <v>1.06511</v>
      </c>
      <c r="CG394">
        <v>1.0115381000000001</v>
      </c>
      <c r="CH394">
        <v>1.06812</v>
      </c>
      <c r="EK394">
        <v>1.0021081999999999</v>
      </c>
      <c r="EL394">
        <v>1.06511</v>
      </c>
      <c r="ER394">
        <v>0.96297710000000003</v>
      </c>
      <c r="ES394">
        <v>0.96628599999999998</v>
      </c>
      <c r="EY394">
        <v>0.76948755999999996</v>
      </c>
      <c r="EZ394">
        <v>0.96628599999999998</v>
      </c>
      <c r="FF394">
        <v>0.46914043999999999</v>
      </c>
      <c r="FG394">
        <v>0.96628599999999998</v>
      </c>
      <c r="FM394">
        <v>1.04021704196929</v>
      </c>
      <c r="FN394">
        <v>1.06001951854261</v>
      </c>
      <c r="FQ394">
        <v>1.02878201007843</v>
      </c>
      <c r="FR394">
        <v>1.06001951854261</v>
      </c>
      <c r="FU394">
        <v>1.05176961421966</v>
      </c>
      <c r="FV394">
        <v>1.06812395688947</v>
      </c>
      <c r="FY394">
        <v>1.0069056749343801</v>
      </c>
      <c r="FZ394">
        <v>1.06001951854261</v>
      </c>
      <c r="GC394">
        <v>1.0133312940597501</v>
      </c>
      <c r="GD394">
        <v>1.06001951854261</v>
      </c>
      <c r="GG394">
        <v>1.0271928310394201</v>
      </c>
      <c r="GH394">
        <v>1.06001951854261</v>
      </c>
      <c r="GK394">
        <v>1.0613261461257899</v>
      </c>
      <c r="GL394">
        <v>1.06001951854261</v>
      </c>
      <c r="GO394">
        <v>1.03561770915985</v>
      </c>
      <c r="GP394">
        <v>1.06001951854261</v>
      </c>
      <c r="GQ394">
        <v>2140.93486546039</v>
      </c>
      <c r="GR394">
        <v>2175.44</v>
      </c>
      <c r="GV394" s="1">
        <v>1.0338520609999999</v>
      </c>
      <c r="GW394">
        <v>2138.44</v>
      </c>
      <c r="GX394">
        <v>2175.44</v>
      </c>
      <c r="HA394" s="1">
        <v>1.015134722</v>
      </c>
      <c r="HB394">
        <v>2135.2599197129598</v>
      </c>
      <c r="HC394">
        <v>2180.38</v>
      </c>
      <c r="HG394">
        <v>1.0099129676818801</v>
      </c>
      <c r="HH394">
        <v>1.06812395688947</v>
      </c>
      <c r="HN394">
        <v>0.88960701227188099</v>
      </c>
      <c r="HO394">
        <v>1.06812395688947</v>
      </c>
      <c r="HP394">
        <v>1934.46989963293</v>
      </c>
      <c r="HQ394">
        <v>2186.9</v>
      </c>
      <c r="HU394">
        <v>1.03024101257324</v>
      </c>
      <c r="HV394">
        <v>1.06812395688947</v>
      </c>
      <c r="HW394">
        <v>2133.3320014190599</v>
      </c>
      <c r="HX394">
        <v>2186.9</v>
      </c>
      <c r="IB394">
        <v>1069.2672616959001</v>
      </c>
      <c r="IC394">
        <v>1078.47</v>
      </c>
      <c r="II394">
        <v>0.21985450400000001</v>
      </c>
      <c r="IJ394">
        <v>0.25308540200000001</v>
      </c>
      <c r="IK394">
        <v>950.09109230000001</v>
      </c>
      <c r="IL394">
        <v>976.29</v>
      </c>
      <c r="IP394">
        <v>0.23709130287170399</v>
      </c>
      <c r="IQ394">
        <v>0.22490138129605899</v>
      </c>
      <c r="IR394">
        <v>963.68041227102196</v>
      </c>
      <c r="IS394">
        <v>954.07</v>
      </c>
      <c r="IW394">
        <v>1.0268015861511199</v>
      </c>
      <c r="IX394">
        <v>1.06511131226839</v>
      </c>
      <c r="IY394">
        <v>2128.46851488113</v>
      </c>
      <c r="IZ394">
        <v>2182.64</v>
      </c>
      <c r="JD394">
        <v>0.42594441771507202</v>
      </c>
      <c r="JE394">
        <v>0.40732856738565998</v>
      </c>
      <c r="JF394">
        <v>1098.60928772121</v>
      </c>
      <c r="JG394">
        <v>1083.48</v>
      </c>
      <c r="JK394">
        <v>0.29252341389656</v>
      </c>
      <c r="JL394">
        <v>0.27650020928728097</v>
      </c>
      <c r="JM394">
        <v>1007.3825342819</v>
      </c>
      <c r="JN394">
        <v>994.75</v>
      </c>
      <c r="JR394">
        <v>0.29743805527687001</v>
      </c>
      <c r="JS394">
        <v>0.28067327084311</v>
      </c>
      <c r="JT394">
        <v>1011.25718839973</v>
      </c>
      <c r="JU394">
        <v>998.04</v>
      </c>
      <c r="JZ394" s="10">
        <v>38961</v>
      </c>
      <c r="KA394">
        <v>0.71415519714355402</v>
      </c>
      <c r="KB394">
        <v>0.71166910883175705</v>
      </c>
      <c r="KC394">
        <v>1312.8763064956599</v>
      </c>
      <c r="KD394">
        <v>1311.01</v>
      </c>
      <c r="KH394" s="10">
        <v>40127</v>
      </c>
      <c r="KI394">
        <v>0.388352870941162</v>
      </c>
      <c r="KJ394">
        <v>0.40113395654434902</v>
      </c>
      <c r="KK394">
        <v>1082.9335199213001</v>
      </c>
      <c r="KL394">
        <v>1093.01</v>
      </c>
      <c r="KQ394">
        <v>0.391605615615844</v>
      </c>
      <c r="KR394">
        <v>0.40890533299310999</v>
      </c>
      <c r="KS394">
        <v>108.79404815196899</v>
      </c>
      <c r="KT394">
        <v>110.15</v>
      </c>
      <c r="KX394">
        <v>8.6745329201221397E-2</v>
      </c>
      <c r="KY394">
        <v>9.7033464854596005E-2</v>
      </c>
      <c r="KZ394">
        <v>67.555982877239501</v>
      </c>
      <c r="LA394">
        <v>68.260000000000005</v>
      </c>
      <c r="LF394">
        <v>0.127253383398056</v>
      </c>
      <c r="LG394">
        <v>0.122004035631674</v>
      </c>
      <c r="LH394">
        <v>45.166614972650997</v>
      </c>
      <c r="LI394">
        <v>44.1</v>
      </c>
      <c r="LU394">
        <v>37.774046128541201</v>
      </c>
      <c r="LV394">
        <v>28.454999999999998</v>
      </c>
    </row>
    <row r="395" spans="1:334" x14ac:dyDescent="0.2">
      <c r="A395">
        <v>0.98563880000000004</v>
      </c>
      <c r="B395">
        <v>1.06812</v>
      </c>
      <c r="H395">
        <v>1.022829</v>
      </c>
      <c r="I395">
        <v>1.06812</v>
      </c>
      <c r="O395">
        <v>0.99501759999999995</v>
      </c>
      <c r="P395">
        <v>1.06812</v>
      </c>
      <c r="V395">
        <v>0.9879154</v>
      </c>
      <c r="W395" s="1">
        <v>1.06812</v>
      </c>
      <c r="AC395">
        <v>1.0157986000000001</v>
      </c>
      <c r="AD395" s="1">
        <v>1.06812</v>
      </c>
      <c r="AJ395">
        <v>0.98857019999999995</v>
      </c>
      <c r="AK395">
        <v>1.06812</v>
      </c>
      <c r="AQ395">
        <v>1.0271534</v>
      </c>
      <c r="AR395">
        <v>1.06812</v>
      </c>
      <c r="AX395">
        <v>1.0125999999999999</v>
      </c>
      <c r="AY395">
        <v>1.06812</v>
      </c>
      <c r="BE395">
        <v>1.0770265999999999</v>
      </c>
      <c r="BF395">
        <v>1.06812</v>
      </c>
      <c r="BL395">
        <v>1.053863</v>
      </c>
      <c r="BM395">
        <v>1.06812</v>
      </c>
      <c r="BO395">
        <v>1.0194227</v>
      </c>
      <c r="BP395">
        <v>1.06812</v>
      </c>
      <c r="BS395">
        <v>1.0287976000000001</v>
      </c>
      <c r="BT395">
        <v>1.06812</v>
      </c>
      <c r="BZ395">
        <v>0.97808830000000002</v>
      </c>
      <c r="CA395">
        <v>1.06812</v>
      </c>
      <c r="CG395">
        <v>1.0129613</v>
      </c>
      <c r="CH395">
        <v>1.06002</v>
      </c>
      <c r="EK395">
        <v>1.0025103</v>
      </c>
      <c r="EL395">
        <v>1.06812</v>
      </c>
      <c r="ER395">
        <v>0.96013809999999999</v>
      </c>
      <c r="ES395">
        <v>0.96670900000000004</v>
      </c>
      <c r="EY395">
        <v>0.77356064000000002</v>
      </c>
      <c r="EZ395">
        <v>0.96670900000000004</v>
      </c>
      <c r="FF395">
        <v>0.46914060000000002</v>
      </c>
      <c r="FG395">
        <v>0.96670900000000004</v>
      </c>
      <c r="FM395">
        <v>1.0396381616592401</v>
      </c>
      <c r="FN395">
        <v>1.05791915363073</v>
      </c>
      <c r="FQ395">
        <v>1.0280520915985101</v>
      </c>
      <c r="FR395">
        <v>1.05791915363073</v>
      </c>
      <c r="FU395">
        <v>1.05255019664764</v>
      </c>
      <c r="FV395">
        <v>1.06001951854261</v>
      </c>
      <c r="FY395">
        <v>1.00651335716247</v>
      </c>
      <c r="FZ395">
        <v>1.05791915363073</v>
      </c>
      <c r="GC395">
        <v>1.0126600265502901</v>
      </c>
      <c r="GD395">
        <v>1.05791915363073</v>
      </c>
      <c r="GG395">
        <v>1.0269247293472199</v>
      </c>
      <c r="GH395">
        <v>1.05791915363073</v>
      </c>
      <c r="GK395">
        <v>1.0607836246490401</v>
      </c>
      <c r="GL395">
        <v>1.05791915363073</v>
      </c>
      <c r="GO395">
        <v>1.0353926420211701</v>
      </c>
      <c r="GP395">
        <v>1.05791915363073</v>
      </c>
      <c r="GQ395">
        <v>2140.6166115236201</v>
      </c>
      <c r="GR395">
        <v>2172.4699999999998</v>
      </c>
      <c r="GV395" s="1">
        <v>1.0333987280000001</v>
      </c>
      <c r="GW395">
        <v>2137.8000000000002</v>
      </c>
      <c r="GX395">
        <v>2172.4699999999998</v>
      </c>
      <c r="HA395" s="1">
        <v>1.018079773</v>
      </c>
      <c r="HB395">
        <v>2136.32073110692</v>
      </c>
      <c r="HC395">
        <v>2176.12</v>
      </c>
      <c r="HG395">
        <v>1.00952172279357</v>
      </c>
      <c r="HH395">
        <v>1.06001951854261</v>
      </c>
      <c r="HN395">
        <v>0.88951182365417403</v>
      </c>
      <c r="HO395">
        <v>1.06001951854261</v>
      </c>
      <c r="HP395">
        <v>1934.3352991199399</v>
      </c>
      <c r="HQ395">
        <v>2175.44</v>
      </c>
      <c r="HU395">
        <v>1.0302805900573699</v>
      </c>
      <c r="HV395">
        <v>1.06001951854261</v>
      </c>
      <c r="HW395">
        <v>2133.3879655647202</v>
      </c>
      <c r="HX395">
        <v>2175.44</v>
      </c>
      <c r="IB395">
        <v>1054.12528422172</v>
      </c>
      <c r="IC395">
        <v>1075.51</v>
      </c>
      <c r="II395">
        <v>0.22591108100000001</v>
      </c>
      <c r="IJ395">
        <v>0.25685257299999997</v>
      </c>
      <c r="IK395">
        <v>954.86603700000001</v>
      </c>
      <c r="IL395">
        <v>979.26</v>
      </c>
      <c r="IP395">
        <v>0.24256989359855599</v>
      </c>
      <c r="IQ395">
        <v>0.25308540189500101</v>
      </c>
      <c r="IR395">
        <v>967.99967841416503</v>
      </c>
      <c r="IS395">
        <v>976.29</v>
      </c>
      <c r="IW395">
        <v>1.0264801979064899</v>
      </c>
      <c r="IX395">
        <v>1.06812395688947</v>
      </c>
      <c r="IY395">
        <v>2128.0140590476899</v>
      </c>
      <c r="IZ395">
        <v>2186.9</v>
      </c>
      <c r="JD395">
        <v>0.43413162231445301</v>
      </c>
      <c r="JE395">
        <v>0.39023760012796599</v>
      </c>
      <c r="JF395">
        <v>1105.26311077117</v>
      </c>
      <c r="JG395">
        <v>1069.5899999999999</v>
      </c>
      <c r="JK395">
        <v>0.28031486272811801</v>
      </c>
      <c r="JL395">
        <v>0.28726899123530197</v>
      </c>
      <c r="JM395">
        <v>997.75743462622097</v>
      </c>
      <c r="JN395">
        <v>1003.24</v>
      </c>
      <c r="JR395">
        <v>0.28083485364913902</v>
      </c>
      <c r="JS395">
        <v>0.27650020928728097</v>
      </c>
      <c r="JT395">
        <v>998.16739026844402</v>
      </c>
      <c r="JU395">
        <v>994.75</v>
      </c>
      <c r="JZ395" s="10">
        <v>38965</v>
      </c>
      <c r="KA395">
        <v>0.72049212455749501</v>
      </c>
      <c r="KB395">
        <v>0.71465299054216003</v>
      </c>
      <c r="KC395">
        <v>1317.6334379053101</v>
      </c>
      <c r="KD395">
        <v>1313.25</v>
      </c>
      <c r="KH395" s="10">
        <v>40128</v>
      </c>
      <c r="KI395">
        <v>0.40217202901840199</v>
      </c>
      <c r="KJ395">
        <v>0.40811019926685999</v>
      </c>
      <c r="KK395">
        <v>1093.82840595781</v>
      </c>
      <c r="KL395">
        <v>1098.51</v>
      </c>
      <c r="KQ395">
        <v>0.39894771575927701</v>
      </c>
      <c r="KR395">
        <v>0.39461597346261801</v>
      </c>
      <c r="KS395">
        <v>109.369521961212</v>
      </c>
      <c r="KT395">
        <v>109.03</v>
      </c>
      <c r="KX395">
        <v>8.9295715093612602E-2</v>
      </c>
      <c r="KY395">
        <v>8.4575478591261105E-2</v>
      </c>
      <c r="KZ395">
        <v>67.730505783855904</v>
      </c>
      <c r="LA395">
        <v>67.407499999999999</v>
      </c>
      <c r="LF395">
        <v>0.127162009477615</v>
      </c>
      <c r="LG395">
        <v>0.12225011073379501</v>
      </c>
      <c r="LH395">
        <v>45.148048705756601</v>
      </c>
      <c r="LI395">
        <v>44.15</v>
      </c>
      <c r="LU395">
        <v>37.113825222402802</v>
      </c>
      <c r="LV395">
        <v>28.88</v>
      </c>
    </row>
    <row r="396" spans="1:334" x14ac:dyDescent="0.2">
      <c r="A396">
        <v>0.98567515999999999</v>
      </c>
      <c r="B396">
        <v>1.06002</v>
      </c>
      <c r="H396">
        <v>1.0240629999999999</v>
      </c>
      <c r="I396">
        <v>1.06002</v>
      </c>
      <c r="O396">
        <v>0.99713236000000005</v>
      </c>
      <c r="P396">
        <v>1.06002</v>
      </c>
      <c r="V396">
        <v>0.98891090000000004</v>
      </c>
      <c r="W396" s="1">
        <v>1.06002</v>
      </c>
      <c r="AC396">
        <v>1.0189503</v>
      </c>
      <c r="AD396" s="1">
        <v>1.06002</v>
      </c>
      <c r="AJ396">
        <v>0.98842335000000003</v>
      </c>
      <c r="AK396">
        <v>1.06002</v>
      </c>
      <c r="AQ396">
        <v>1.0291737000000001</v>
      </c>
      <c r="AR396">
        <v>1.06002</v>
      </c>
      <c r="AX396">
        <v>1.0143278</v>
      </c>
      <c r="AY396">
        <v>1.06002</v>
      </c>
      <c r="BE396">
        <v>1.0784091</v>
      </c>
      <c r="BF396">
        <v>1.06002</v>
      </c>
      <c r="BL396">
        <v>1.0555581999999999</v>
      </c>
      <c r="BM396">
        <v>1.06002</v>
      </c>
      <c r="BO396">
        <v>1.0207459000000001</v>
      </c>
      <c r="BP396">
        <v>1.06002</v>
      </c>
      <c r="BS396">
        <v>1.0303836</v>
      </c>
      <c r="BT396">
        <v>1.06002</v>
      </c>
      <c r="BZ396">
        <v>0.97977970000000003</v>
      </c>
      <c r="CA396">
        <v>1.06002</v>
      </c>
      <c r="CG396">
        <v>1.009055</v>
      </c>
      <c r="CH396">
        <v>1.05792</v>
      </c>
      <c r="EK396">
        <v>1.0030184</v>
      </c>
      <c r="EL396">
        <v>1.06002</v>
      </c>
      <c r="ER396">
        <v>0.95768255000000002</v>
      </c>
      <c r="ES396">
        <v>0.98214199999999996</v>
      </c>
      <c r="EY396">
        <v>0.77798480000000003</v>
      </c>
      <c r="EZ396">
        <v>0.98214199999999996</v>
      </c>
      <c r="FF396">
        <v>0.46914085999999999</v>
      </c>
      <c r="FG396">
        <v>0.98214199999999996</v>
      </c>
      <c r="FM396">
        <v>1.0384596586227399</v>
      </c>
      <c r="FN396">
        <v>1.05549347967525</v>
      </c>
      <c r="FQ396">
        <v>1.0267019271850499</v>
      </c>
      <c r="FR396">
        <v>1.05549347967525</v>
      </c>
      <c r="FU396">
        <v>1.05274510383605</v>
      </c>
      <c r="FV396">
        <v>1.05791915363073</v>
      </c>
      <c r="FY396">
        <v>1.0059839487075799</v>
      </c>
      <c r="FZ396">
        <v>1.05549347967525</v>
      </c>
      <c r="GC396">
        <v>1.01150298118591</v>
      </c>
      <c r="GD396">
        <v>1.05549347967525</v>
      </c>
      <c r="GG396">
        <v>1.0267412662506099</v>
      </c>
      <c r="GH396">
        <v>1.05549347967525</v>
      </c>
      <c r="GK396">
        <v>1.06003201007843</v>
      </c>
      <c r="GL396">
        <v>1.05549347967525</v>
      </c>
      <c r="GO396">
        <v>1.03488910198211</v>
      </c>
      <c r="GP396">
        <v>1.05549347967525</v>
      </c>
      <c r="GQ396">
        <v>2139.9045857667902</v>
      </c>
      <c r="GR396">
        <v>2169.04</v>
      </c>
      <c r="GV396" s="1">
        <v>1.0324812329999999</v>
      </c>
      <c r="GW396">
        <v>2136.5</v>
      </c>
      <c r="GX396">
        <v>2169.04</v>
      </c>
      <c r="HA396" s="1">
        <v>1.021846026</v>
      </c>
      <c r="HB396">
        <v>2137.8520332019998</v>
      </c>
      <c r="HC396">
        <v>2170.9499999999998</v>
      </c>
      <c r="HG396">
        <v>1.00866246223449</v>
      </c>
      <c r="HH396">
        <v>1.05791915363073</v>
      </c>
      <c r="HN396">
        <v>0.88886731863021795</v>
      </c>
      <c r="HO396">
        <v>1.05791915363073</v>
      </c>
      <c r="HP396">
        <v>1933.42394323587</v>
      </c>
      <c r="HQ396">
        <v>2172.4699999999998</v>
      </c>
      <c r="HU396">
        <v>1.03005719184875</v>
      </c>
      <c r="HV396">
        <v>1.05791915363073</v>
      </c>
      <c r="HW396">
        <v>2133.0720715618099</v>
      </c>
      <c r="HX396">
        <v>2172.4699999999998</v>
      </c>
      <c r="IB396">
        <v>1037.2157319585999</v>
      </c>
      <c r="IC396">
        <v>1094.8699999999999</v>
      </c>
      <c r="II396">
        <v>0.238144368</v>
      </c>
      <c r="IJ396">
        <v>0.26055632400000001</v>
      </c>
      <c r="IK396">
        <v>964.51063820000002</v>
      </c>
      <c r="IL396">
        <v>982.18</v>
      </c>
      <c r="IP396">
        <v>0.24486756324768</v>
      </c>
      <c r="IQ396">
        <v>0.25685257296515601</v>
      </c>
      <c r="IR396">
        <v>969.81113818883796</v>
      </c>
      <c r="IS396">
        <v>979.26</v>
      </c>
      <c r="IW396">
        <v>1.02639400959014</v>
      </c>
      <c r="IX396">
        <v>1.06001951854261</v>
      </c>
      <c r="IY396">
        <v>2127.8921853208499</v>
      </c>
      <c r="IZ396">
        <v>2175.44</v>
      </c>
      <c r="JD396">
        <v>0.42627590894699002</v>
      </c>
      <c r="JE396">
        <v>0.41986686517946098</v>
      </c>
      <c r="JF396">
        <v>1098.8786939603001</v>
      </c>
      <c r="JG396">
        <v>1093.67</v>
      </c>
      <c r="JK396">
        <v>0.28787410259246798</v>
      </c>
      <c r="JL396">
        <v>0.30396123745861803</v>
      </c>
      <c r="JM396">
        <v>1003.71706374287</v>
      </c>
      <c r="JN396">
        <v>1016.4</v>
      </c>
      <c r="JR396">
        <v>0.26593500375747597</v>
      </c>
      <c r="JS396">
        <v>0.28726899123530197</v>
      </c>
      <c r="JT396">
        <v>986.42049761235705</v>
      </c>
      <c r="JU396">
        <v>1003.24</v>
      </c>
      <c r="JZ396" s="10">
        <v>38966</v>
      </c>
      <c r="KA396">
        <v>0.72166717052459695</v>
      </c>
      <c r="KB396">
        <v>0.69734914080191801</v>
      </c>
      <c r="KC396">
        <v>1318.5155449128099</v>
      </c>
      <c r="KD396">
        <v>1300.26</v>
      </c>
      <c r="KH396" s="10">
        <v>40129</v>
      </c>
      <c r="KI396">
        <v>0.41094756126403797</v>
      </c>
      <c r="KJ396">
        <v>0.39381524372455201</v>
      </c>
      <c r="KK396">
        <v>1100.74694782495</v>
      </c>
      <c r="KL396">
        <v>1087.24</v>
      </c>
      <c r="KQ396">
        <v>0.39556002616882302</v>
      </c>
      <c r="KR396">
        <v>0.40214340392957298</v>
      </c>
      <c r="KS396">
        <v>109.10399485111201</v>
      </c>
      <c r="KT396">
        <v>109.62</v>
      </c>
      <c r="KX396">
        <v>8.5359573364257799E-2</v>
      </c>
      <c r="KY396">
        <v>9.8494812216863903E-2</v>
      </c>
      <c r="KZ396">
        <v>67.461155605316094</v>
      </c>
      <c r="LA396">
        <v>68.36</v>
      </c>
      <c r="LF396">
        <v>0.12771557271480499</v>
      </c>
      <c r="LG396">
        <v>0.12239775579506799</v>
      </c>
      <c r="LH396">
        <v>45.2605272199213</v>
      </c>
      <c r="LI396">
        <v>44.18</v>
      </c>
      <c r="LU396">
        <v>36.734576580077402</v>
      </c>
      <c r="LV396">
        <v>28.25</v>
      </c>
    </row>
    <row r="397" spans="1:334" x14ac:dyDescent="0.2">
      <c r="A397">
        <v>0.98541179999999995</v>
      </c>
      <c r="B397">
        <v>1.05792</v>
      </c>
      <c r="H397">
        <v>1.0215358999999999</v>
      </c>
      <c r="I397">
        <v>1.05792</v>
      </c>
      <c r="O397">
        <v>0.99304769999999998</v>
      </c>
      <c r="P397">
        <v>1.05792</v>
      </c>
      <c r="V397">
        <v>0.98832319999999996</v>
      </c>
      <c r="W397" s="1">
        <v>1.05792</v>
      </c>
      <c r="AC397">
        <v>1.0129739</v>
      </c>
      <c r="AD397" s="1">
        <v>1.05792</v>
      </c>
      <c r="AJ397">
        <v>0.9938612</v>
      </c>
      <c r="AK397">
        <v>1.05792</v>
      </c>
      <c r="AQ397">
        <v>1.0252714000000001</v>
      </c>
      <c r="AR397">
        <v>1.05792</v>
      </c>
      <c r="AX397">
        <v>1.0125443000000001</v>
      </c>
      <c r="AY397">
        <v>1.05792</v>
      </c>
      <c r="BE397">
        <v>1.0761810000000001</v>
      </c>
      <c r="BF397">
        <v>1.05792</v>
      </c>
      <c r="BL397">
        <v>1.0522583999999999</v>
      </c>
      <c r="BM397">
        <v>1.05792</v>
      </c>
      <c r="BO397">
        <v>1.0200773000000001</v>
      </c>
      <c r="BP397">
        <v>1.05792</v>
      </c>
      <c r="BS397">
        <v>1.0270847999999999</v>
      </c>
      <c r="BT397">
        <v>1.05792</v>
      </c>
      <c r="BZ397">
        <v>0.98063820000000002</v>
      </c>
      <c r="CA397">
        <v>1.05792</v>
      </c>
      <c r="CG397">
        <v>1.0071863000000001</v>
      </c>
      <c r="CH397">
        <v>1.05549</v>
      </c>
      <c r="EK397">
        <v>1.0030842</v>
      </c>
      <c r="EL397">
        <v>1.05792</v>
      </c>
      <c r="ER397">
        <v>0.95654570000000005</v>
      </c>
      <c r="ES397">
        <v>0.99143099999999995</v>
      </c>
      <c r="EY397">
        <v>0.78266880000000005</v>
      </c>
      <c r="EZ397">
        <v>0.99143099999999995</v>
      </c>
      <c r="FF397">
        <v>0.46914099999999997</v>
      </c>
      <c r="FG397">
        <v>0.99143099999999995</v>
      </c>
      <c r="FM397">
        <v>1.0380951166152901</v>
      </c>
      <c r="FN397">
        <v>1.06351305479335</v>
      </c>
      <c r="FQ397">
        <v>1.0260102748870801</v>
      </c>
      <c r="FR397">
        <v>1.06351305479335</v>
      </c>
      <c r="FU397">
        <v>1.05220687389373</v>
      </c>
      <c r="FV397">
        <v>1.05549347967525</v>
      </c>
      <c r="FY397">
        <v>1.00552201271057</v>
      </c>
      <c r="FZ397">
        <v>1.06351305479335</v>
      </c>
      <c r="GC397">
        <v>1.0110535621643</v>
      </c>
      <c r="GD397">
        <v>1.06351305479335</v>
      </c>
      <c r="GG397">
        <v>1.0264430046081501</v>
      </c>
      <c r="GH397">
        <v>1.06351305479335</v>
      </c>
      <c r="GK397">
        <v>1.0594949722289999</v>
      </c>
      <c r="GL397">
        <v>1.06351305479335</v>
      </c>
      <c r="GO397">
        <v>1.03472805023193</v>
      </c>
      <c r="GP397">
        <v>1.06351305479335</v>
      </c>
      <c r="GQ397">
        <v>2139.6768521499598</v>
      </c>
      <c r="GR397">
        <v>2180.38</v>
      </c>
      <c r="GV397" s="1">
        <v>1.0319440559999999</v>
      </c>
      <c r="GW397">
        <v>2135.7399999999998</v>
      </c>
      <c r="GX397">
        <v>2180.38</v>
      </c>
      <c r="HA397" s="1">
        <v>1.024888754</v>
      </c>
      <c r="HB397">
        <v>2138.0631635144</v>
      </c>
      <c r="HC397">
        <v>2170.86</v>
      </c>
      <c r="HG397">
        <v>1.0078258514404199</v>
      </c>
      <c r="HH397">
        <v>1.05549347967525</v>
      </c>
      <c r="HN397">
        <v>0.88779926300048795</v>
      </c>
      <c r="HO397">
        <v>1.05549347967525</v>
      </c>
      <c r="HP397">
        <v>1931.91366985321</v>
      </c>
      <c r="HQ397">
        <v>2169.04</v>
      </c>
      <c r="HU397">
        <v>1.0292809009552</v>
      </c>
      <c r="HV397">
        <v>1.05549347967525</v>
      </c>
      <c r="HW397">
        <v>2131.9743651866902</v>
      </c>
      <c r="HX397">
        <v>2169.04</v>
      </c>
      <c r="IB397">
        <v>1021.42469243408</v>
      </c>
      <c r="IC397">
        <v>1099.51</v>
      </c>
      <c r="II397">
        <v>0.24699974099999999</v>
      </c>
      <c r="IJ397">
        <v>0.25730920000000002</v>
      </c>
      <c r="IK397">
        <v>971.49212550000004</v>
      </c>
      <c r="IL397">
        <v>979.62</v>
      </c>
      <c r="IP397">
        <v>0.254674643278121</v>
      </c>
      <c r="IQ397">
        <v>0.26055632364692499</v>
      </c>
      <c r="IR397">
        <v>977.54294201403798</v>
      </c>
      <c r="IS397">
        <v>982.18</v>
      </c>
      <c r="IW397">
        <v>1.0262600183486901</v>
      </c>
      <c r="IX397">
        <v>1.05791915363073</v>
      </c>
      <c r="IY397">
        <v>2127.7027163457801</v>
      </c>
      <c r="IZ397">
        <v>2172.4699999999998</v>
      </c>
      <c r="JD397">
        <v>0.44564878940582198</v>
      </c>
      <c r="JE397">
        <v>0.43092862152551298</v>
      </c>
      <c r="JF397">
        <v>1114.6232276379999</v>
      </c>
      <c r="JG397">
        <v>1102.6600000000001</v>
      </c>
      <c r="JK397">
        <v>0.30707645416259699</v>
      </c>
      <c r="JL397">
        <v>0.31536422329050301</v>
      </c>
      <c r="JM397">
        <v>1018.85600569725</v>
      </c>
      <c r="JN397">
        <v>1025.3900000000001</v>
      </c>
      <c r="JR397">
        <v>0.26732206344604398</v>
      </c>
      <c r="JS397">
        <v>0.30396123745861803</v>
      </c>
      <c r="JT397">
        <v>987.51404160022696</v>
      </c>
      <c r="JU397">
        <v>1016.4</v>
      </c>
      <c r="JZ397" s="10">
        <v>38967</v>
      </c>
      <c r="KA397">
        <v>0.71396827697753895</v>
      </c>
      <c r="KB397">
        <v>0.68903689889436504</v>
      </c>
      <c r="KC397">
        <v>1312.7359855270299</v>
      </c>
      <c r="KD397">
        <v>1294.02</v>
      </c>
      <c r="KH397" s="10">
        <v>40130</v>
      </c>
      <c r="KI397">
        <v>0.40825891494750899</v>
      </c>
      <c r="KJ397">
        <v>0.40173010819518201</v>
      </c>
      <c r="KK397">
        <v>1098.62724595546</v>
      </c>
      <c r="KL397">
        <v>1093.48</v>
      </c>
      <c r="KQ397">
        <v>0.39662492275237998</v>
      </c>
      <c r="KR397">
        <v>0.42242919112018301</v>
      </c>
      <c r="KS397">
        <v>109.187461445331</v>
      </c>
      <c r="KT397">
        <v>111.21</v>
      </c>
      <c r="KX397">
        <v>8.4544457495212499E-2</v>
      </c>
      <c r="KY397">
        <v>0.10857810901651301</v>
      </c>
      <c r="KZ397">
        <v>67.405377226397306</v>
      </c>
      <c r="LA397">
        <v>69.05</v>
      </c>
      <c r="LF397">
        <v>0.127962425351142</v>
      </c>
      <c r="LG397">
        <v>0.12382499138737101</v>
      </c>
      <c r="LH397">
        <v>45.3106852070987</v>
      </c>
      <c r="LI397">
        <v>44.47</v>
      </c>
      <c r="LU397">
        <v>36.665555200204203</v>
      </c>
      <c r="LV397">
        <v>28.36</v>
      </c>
    </row>
    <row r="398" spans="1:334" x14ac:dyDescent="0.2">
      <c r="A398">
        <v>0.98455349999999997</v>
      </c>
      <c r="B398">
        <v>1.05549</v>
      </c>
      <c r="H398">
        <v>1.0190192</v>
      </c>
      <c r="I398">
        <v>1.05549</v>
      </c>
      <c r="O398">
        <v>0.99033459999999995</v>
      </c>
      <c r="P398">
        <v>1.05549</v>
      </c>
      <c r="V398">
        <v>0.98388960000000003</v>
      </c>
      <c r="W398" s="1">
        <v>1.05549</v>
      </c>
      <c r="AC398">
        <v>1.0117836</v>
      </c>
      <c r="AD398" s="1">
        <v>1.05549</v>
      </c>
      <c r="AJ398">
        <v>0.98553729999999995</v>
      </c>
      <c r="AK398">
        <v>1.05549</v>
      </c>
      <c r="AQ398">
        <v>1.0219628999999999</v>
      </c>
      <c r="AR398">
        <v>1.05549</v>
      </c>
      <c r="AX398">
        <v>1.0094018</v>
      </c>
      <c r="AY398">
        <v>1.05549</v>
      </c>
      <c r="BE398">
        <v>1.0727108000000001</v>
      </c>
      <c r="BF398">
        <v>1.05549</v>
      </c>
      <c r="BL398">
        <v>1.0502743999999999</v>
      </c>
      <c r="BM398">
        <v>1.05549</v>
      </c>
      <c r="BO398">
        <v>1.0172741000000001</v>
      </c>
      <c r="BP398">
        <v>1.05549</v>
      </c>
      <c r="BS398">
        <v>1.0224099</v>
      </c>
      <c r="BT398">
        <v>1.05549</v>
      </c>
      <c r="BZ398">
        <v>0.97521760000000002</v>
      </c>
      <c r="CA398">
        <v>1.05549</v>
      </c>
      <c r="CG398">
        <v>1.0044119</v>
      </c>
      <c r="CH398">
        <v>1.06351</v>
      </c>
      <c r="EK398">
        <v>1.0025122</v>
      </c>
      <c r="EL398">
        <v>1.05549</v>
      </c>
      <c r="ER398">
        <v>0.95723199999999997</v>
      </c>
      <c r="ES398">
        <v>0.98317900000000003</v>
      </c>
      <c r="EY398">
        <v>0.78754749999999996</v>
      </c>
      <c r="EZ398">
        <v>0.98317900000000003</v>
      </c>
      <c r="FF398">
        <v>0.46914109999999998</v>
      </c>
      <c r="FG398">
        <v>0.98317900000000003</v>
      </c>
      <c r="FM398">
        <v>1.0393825769424401</v>
      </c>
      <c r="FN398">
        <v>1.0605004101722699</v>
      </c>
      <c r="FQ398">
        <v>1.02738881111145</v>
      </c>
      <c r="FR398">
        <v>1.0605004101722699</v>
      </c>
      <c r="FU398">
        <v>1.0514883995056099</v>
      </c>
      <c r="FV398">
        <v>1.06351305479335</v>
      </c>
      <c r="FY398">
        <v>1.0059323310852</v>
      </c>
      <c r="FZ398">
        <v>1.0605004101722699</v>
      </c>
      <c r="GC398">
        <v>1.0124833583831701</v>
      </c>
      <c r="GD398">
        <v>1.0605004101722699</v>
      </c>
      <c r="GG398">
        <v>1.02652895450592</v>
      </c>
      <c r="GH398">
        <v>1.0605004101722699</v>
      </c>
      <c r="GK398">
        <v>1.05994176864624</v>
      </c>
      <c r="GL398">
        <v>1.0605004101722699</v>
      </c>
      <c r="GO398">
        <v>1.03555572032928</v>
      </c>
      <c r="GP398">
        <v>1.0605004101722699</v>
      </c>
      <c r="GQ398">
        <v>2140.8472107744201</v>
      </c>
      <c r="GR398">
        <v>2176.12</v>
      </c>
      <c r="GV398" s="1">
        <v>1.032792052</v>
      </c>
      <c r="GW398">
        <v>2136.94</v>
      </c>
      <c r="GX398">
        <v>2176.12</v>
      </c>
      <c r="HA398" s="1">
        <v>1.0276183489999999</v>
      </c>
      <c r="HB398">
        <v>2136.9755914134398</v>
      </c>
      <c r="HC398">
        <v>2179.98</v>
      </c>
      <c r="HG398">
        <v>1.0069988965988099</v>
      </c>
      <c r="HH398">
        <v>1.06351305479335</v>
      </c>
      <c r="HN398">
        <v>0.88627189397811801</v>
      </c>
      <c r="HO398">
        <v>1.06351305479335</v>
      </c>
      <c r="HP398">
        <v>1929.7539089608099</v>
      </c>
      <c r="HQ398">
        <v>2180.38</v>
      </c>
      <c r="HU398">
        <v>1.02778208255767</v>
      </c>
      <c r="HV398">
        <v>1.06351305479335</v>
      </c>
      <c r="HW398">
        <v>2129.8549760198498</v>
      </c>
      <c r="HX398">
        <v>2180.38</v>
      </c>
      <c r="IB398">
        <v>997.93841225264805</v>
      </c>
      <c r="IC398">
        <v>1106.75</v>
      </c>
      <c r="II398">
        <v>0.24855506399999999</v>
      </c>
      <c r="IJ398">
        <v>0.25163941699999998</v>
      </c>
      <c r="IK398">
        <v>972.71832710000001</v>
      </c>
      <c r="IL398">
        <v>975.15</v>
      </c>
      <c r="IP398">
        <v>0.269051313400268</v>
      </c>
      <c r="IQ398">
        <v>0.25730919976153899</v>
      </c>
      <c r="IR398">
        <v>988.87736497163701</v>
      </c>
      <c r="IS398">
        <v>979.62</v>
      </c>
      <c r="IW398">
        <v>1.02590692043304</v>
      </c>
      <c r="IX398">
        <v>1.05549347967525</v>
      </c>
      <c r="IY398">
        <v>2127.2034217691398</v>
      </c>
      <c r="IZ398">
        <v>2169.04</v>
      </c>
      <c r="JD398">
        <v>0.45247057080268799</v>
      </c>
      <c r="JE398">
        <v>0.44612469392526199</v>
      </c>
      <c r="JF398">
        <v>1120.1673575970501</v>
      </c>
      <c r="JG398">
        <v>1115.01</v>
      </c>
      <c r="JK398">
        <v>0.32110121846199002</v>
      </c>
      <c r="JL398">
        <v>0.32548611727698101</v>
      </c>
      <c r="JM398">
        <v>1029.91298962324</v>
      </c>
      <c r="JN398">
        <v>1033.3699999999999</v>
      </c>
      <c r="JR398">
        <v>0.28255051374435403</v>
      </c>
      <c r="JS398">
        <v>0.31536422329050301</v>
      </c>
      <c r="JT398">
        <v>999.51999953091104</v>
      </c>
      <c r="JU398">
        <v>1025.3900000000001</v>
      </c>
      <c r="JZ398" s="10">
        <v>38968</v>
      </c>
      <c r="KA398">
        <v>0.70564252138137795</v>
      </c>
      <c r="KB398">
        <v>0.69556414013587298</v>
      </c>
      <c r="KC398">
        <v>1306.485840801</v>
      </c>
      <c r="KD398">
        <v>1298.92</v>
      </c>
      <c r="KH398" s="10">
        <v>40133</v>
      </c>
      <c r="KI398">
        <v>0.40728944540023798</v>
      </c>
      <c r="KJ398">
        <v>0.42179631908065701</v>
      </c>
      <c r="KK398">
        <v>1097.86292585909</v>
      </c>
      <c r="KL398">
        <v>1109.3</v>
      </c>
      <c r="KQ398">
        <v>0.40672320127487099</v>
      </c>
      <c r="KR398">
        <v>0.42407501913753498</v>
      </c>
      <c r="KS398">
        <v>109.97896451592401</v>
      </c>
      <c r="KT398">
        <v>111.339</v>
      </c>
      <c r="KX398">
        <v>9.2437431216239901E-2</v>
      </c>
      <c r="KY398">
        <v>9.7179599590822605E-2</v>
      </c>
      <c r="KZ398">
        <v>67.945493418127299</v>
      </c>
      <c r="LA398">
        <v>68.27</v>
      </c>
      <c r="LF398">
        <v>0.12821424007415699</v>
      </c>
      <c r="LG398">
        <v>0.12234854077464399</v>
      </c>
      <c r="LH398">
        <v>45.361851440668097</v>
      </c>
      <c r="LI398">
        <v>44.17</v>
      </c>
      <c r="LU398">
        <v>36.346646310239997</v>
      </c>
      <c r="LV398">
        <v>29.33</v>
      </c>
    </row>
    <row r="399" spans="1:334" x14ac:dyDescent="0.2">
      <c r="A399">
        <v>0.98377769999999998</v>
      </c>
      <c r="B399">
        <v>1.06351</v>
      </c>
      <c r="H399">
        <v>1.0164489999999999</v>
      </c>
      <c r="I399">
        <v>1.06351</v>
      </c>
      <c r="O399">
        <v>0.98769839999999998</v>
      </c>
      <c r="P399">
        <v>1.06351</v>
      </c>
      <c r="V399">
        <v>0.98304270000000005</v>
      </c>
      <c r="W399" s="1">
        <v>1.06351</v>
      </c>
      <c r="AC399">
        <v>1.0121473999999999</v>
      </c>
      <c r="AD399" s="1">
        <v>1.06351</v>
      </c>
      <c r="AJ399">
        <v>0.99141659999999998</v>
      </c>
      <c r="AK399">
        <v>1.06351</v>
      </c>
      <c r="AQ399">
        <v>1.0182313999999999</v>
      </c>
      <c r="AR399">
        <v>1.06351</v>
      </c>
      <c r="AX399">
        <v>1.0054506000000001</v>
      </c>
      <c r="AY399">
        <v>1.06351</v>
      </c>
      <c r="BE399">
        <v>1.0696019999999999</v>
      </c>
      <c r="BF399">
        <v>1.06351</v>
      </c>
      <c r="BL399">
        <v>1.0469207</v>
      </c>
      <c r="BM399">
        <v>1.06351</v>
      </c>
      <c r="BO399">
        <v>1.0133243999999999</v>
      </c>
      <c r="BP399">
        <v>1.06351</v>
      </c>
      <c r="BS399">
        <v>1.0183852</v>
      </c>
      <c r="BT399">
        <v>1.06351</v>
      </c>
      <c r="BZ399">
        <v>0.97784190000000004</v>
      </c>
      <c r="CA399">
        <v>1.06351</v>
      </c>
      <c r="CG399">
        <v>1.0069444999999999</v>
      </c>
      <c r="CH399">
        <v>1.0605</v>
      </c>
      <c r="EK399">
        <v>1.0018446000000001</v>
      </c>
      <c r="EL399">
        <v>1.06351</v>
      </c>
      <c r="ER399">
        <v>0.95911610000000003</v>
      </c>
      <c r="ES399">
        <v>0.97089800000000004</v>
      </c>
      <c r="EY399">
        <v>0.79256177000000005</v>
      </c>
      <c r="EZ399">
        <v>0.97089800000000004</v>
      </c>
      <c r="FF399">
        <v>0.46914099999999997</v>
      </c>
      <c r="FG399">
        <v>0.97089800000000004</v>
      </c>
      <c r="FM399">
        <v>1.0403864383697501</v>
      </c>
      <c r="FN399">
        <v>1.0568442193997301</v>
      </c>
      <c r="FQ399">
        <v>1.0294375419616699</v>
      </c>
      <c r="FR399">
        <v>1.0568442193997301</v>
      </c>
      <c r="FU399">
        <v>1.0516234636306701</v>
      </c>
      <c r="FV399">
        <v>1.0605004101722699</v>
      </c>
      <c r="FY399">
        <v>1.0068567991256701</v>
      </c>
      <c r="FZ399">
        <v>1.0568442193997301</v>
      </c>
      <c r="GC399">
        <v>1.01415538787841</v>
      </c>
      <c r="GD399">
        <v>1.0568442193997301</v>
      </c>
      <c r="GG399">
        <v>1.0270304679870601</v>
      </c>
      <c r="GH399">
        <v>1.0568442193997301</v>
      </c>
      <c r="GK399">
        <v>1.0606648921966499</v>
      </c>
      <c r="GL399">
        <v>1.0568442193997301</v>
      </c>
      <c r="GO399">
        <v>1.03637814521789</v>
      </c>
      <c r="GP399">
        <v>1.0568442193997301</v>
      </c>
      <c r="GQ399">
        <v>2142.0101524639099</v>
      </c>
      <c r="GR399">
        <v>2170.9499999999998</v>
      </c>
      <c r="GV399" s="1">
        <v>1.0340152979999999</v>
      </c>
      <c r="GW399">
        <v>2138.67</v>
      </c>
      <c r="GX399">
        <v>2170.9499999999998</v>
      </c>
      <c r="HA399" s="1">
        <v>1.0285671649999999</v>
      </c>
      <c r="HB399">
        <v>2136.7215831661201</v>
      </c>
      <c r="HC399">
        <v>2186.48</v>
      </c>
      <c r="HG399">
        <v>1.0081543922424301</v>
      </c>
      <c r="HH399">
        <v>1.0605004101722699</v>
      </c>
      <c r="HN399">
        <v>0.88511258363723699</v>
      </c>
      <c r="HO399">
        <v>1.0605004101722699</v>
      </c>
      <c r="HP399">
        <v>1928.11459776639</v>
      </c>
      <c r="HQ399">
        <v>2176.12</v>
      </c>
      <c r="HU399">
        <v>1.02609467506408</v>
      </c>
      <c r="HV399">
        <v>1.0605004101722699</v>
      </c>
      <c r="HW399">
        <v>2127.46891432762</v>
      </c>
      <c r="HX399">
        <v>2176.12</v>
      </c>
      <c r="IB399">
        <v>967.60025970669199</v>
      </c>
      <c r="IC399">
        <v>1109.17</v>
      </c>
      <c r="II399">
        <v>0.24893158700000001</v>
      </c>
      <c r="IJ399">
        <v>0.26635294700000001</v>
      </c>
      <c r="IK399">
        <v>973.01517369999999</v>
      </c>
      <c r="IL399">
        <v>986.75</v>
      </c>
      <c r="IP399">
        <v>0.27480429410934398</v>
      </c>
      <c r="IQ399">
        <v>0.25163941703978898</v>
      </c>
      <c r="IR399">
        <v>993.41295743286605</v>
      </c>
      <c r="IS399">
        <v>975.15</v>
      </c>
      <c r="IW399">
        <v>1.0254060029983501</v>
      </c>
      <c r="IX399">
        <v>1.06351305479335</v>
      </c>
      <c r="IY399">
        <v>2126.4951044797899</v>
      </c>
      <c r="IZ399">
        <v>2180.38</v>
      </c>
      <c r="JD399">
        <v>0.46101719141006398</v>
      </c>
      <c r="JE399">
        <v>0.444685066013707</v>
      </c>
      <c r="JF399">
        <v>1127.11328163087</v>
      </c>
      <c r="JG399">
        <v>1113.8399999999999</v>
      </c>
      <c r="JK399">
        <v>0.32947286963462802</v>
      </c>
      <c r="JL399">
        <v>0.33914686893542501</v>
      </c>
      <c r="JM399">
        <v>1036.51311569124</v>
      </c>
      <c r="JN399">
        <v>1044.1400000000001</v>
      </c>
      <c r="JR399">
        <v>0.29619312286376898</v>
      </c>
      <c r="JS399">
        <v>0.32548611727698101</v>
      </c>
      <c r="JT399">
        <v>1010.27569613456</v>
      </c>
      <c r="JU399">
        <v>1033.3699999999999</v>
      </c>
      <c r="JZ399" s="10">
        <v>38971</v>
      </c>
      <c r="KA399">
        <v>0.70660358667373602</v>
      </c>
      <c r="KB399">
        <v>0.69639003596643101</v>
      </c>
      <c r="KC399">
        <v>1307.20731251597</v>
      </c>
      <c r="KD399">
        <v>1299.54</v>
      </c>
      <c r="KH399" s="10">
        <v>40134</v>
      </c>
      <c r="KI399">
        <v>0.41691845655441201</v>
      </c>
      <c r="KJ399">
        <v>0.42308996816296401</v>
      </c>
      <c r="KK399">
        <v>1105.4543419629299</v>
      </c>
      <c r="KL399">
        <v>1110.3199</v>
      </c>
      <c r="KQ399">
        <v>0.41803842782974199</v>
      </c>
      <c r="KR399">
        <v>0.42319469252360298</v>
      </c>
      <c r="KS399">
        <v>110.86585197329499</v>
      </c>
      <c r="KT399">
        <v>111.27</v>
      </c>
      <c r="KX399">
        <v>9.5682173967361395E-2</v>
      </c>
      <c r="KY399">
        <v>9.0866578985824994E-2</v>
      </c>
      <c r="KZ399">
        <v>68.167531164586507</v>
      </c>
      <c r="LA399">
        <v>67.837999999999994</v>
      </c>
      <c r="LF399">
        <v>0.12826418876647899</v>
      </c>
      <c r="LG399">
        <v>0.122004035631674</v>
      </c>
      <c r="LH399">
        <v>45.372000515460897</v>
      </c>
      <c r="LI399">
        <v>44.1</v>
      </c>
      <c r="LU399">
        <v>35.861452740356299</v>
      </c>
      <c r="LV399">
        <v>28.824999999999999</v>
      </c>
    </row>
    <row r="400" spans="1:334" x14ac:dyDescent="0.2">
      <c r="A400">
        <v>0.9837089</v>
      </c>
      <c r="B400">
        <v>1.0605</v>
      </c>
      <c r="H400">
        <v>1.0173863999999999</v>
      </c>
      <c r="I400">
        <v>1.0605</v>
      </c>
      <c r="O400">
        <v>0.98999470000000001</v>
      </c>
      <c r="P400">
        <v>1.0605</v>
      </c>
      <c r="V400">
        <v>0.98366153000000001</v>
      </c>
      <c r="W400" s="1">
        <v>1.0605</v>
      </c>
      <c r="AC400">
        <v>1.0136997000000001</v>
      </c>
      <c r="AD400" s="1">
        <v>1.0605</v>
      </c>
      <c r="AJ400">
        <v>0.98490509999999998</v>
      </c>
      <c r="AK400">
        <v>1.0605</v>
      </c>
      <c r="AQ400">
        <v>1.0196092999999999</v>
      </c>
      <c r="AR400">
        <v>1.0605</v>
      </c>
      <c r="AX400">
        <v>1.0047950999999999</v>
      </c>
      <c r="AY400">
        <v>1.0605</v>
      </c>
      <c r="BE400">
        <v>1.0704012000000001</v>
      </c>
      <c r="BF400">
        <v>1.0605</v>
      </c>
      <c r="BL400">
        <v>1.0481218000000001</v>
      </c>
      <c r="BM400">
        <v>1.0605</v>
      </c>
      <c r="BO400">
        <v>1.0114061999999999</v>
      </c>
      <c r="BP400">
        <v>1.0605</v>
      </c>
      <c r="BS400">
        <v>1.0190973000000001</v>
      </c>
      <c r="BT400">
        <v>1.0605</v>
      </c>
      <c r="BZ400">
        <v>0.97470639999999997</v>
      </c>
      <c r="CA400">
        <v>1.0605</v>
      </c>
      <c r="CG400">
        <v>1.0076575000000001</v>
      </c>
      <c r="CH400">
        <v>1.05684</v>
      </c>
      <c r="EK400">
        <v>1.0016617999999999</v>
      </c>
      <c r="EL400">
        <v>1.0605</v>
      </c>
      <c r="ER400">
        <v>0.96088090000000004</v>
      </c>
      <c r="ES400">
        <v>0.98003499999999999</v>
      </c>
      <c r="EY400">
        <v>0.79728259999999995</v>
      </c>
      <c r="EZ400">
        <v>0.98003499999999999</v>
      </c>
      <c r="FF400">
        <v>0.46914104000000001</v>
      </c>
      <c r="FG400">
        <v>0.98003499999999999</v>
      </c>
      <c r="FM400">
        <v>1.0397216081619201</v>
      </c>
      <c r="FN400">
        <v>1.05678057197816</v>
      </c>
      <c r="FQ400">
        <v>1.0298892259597701</v>
      </c>
      <c r="FR400">
        <v>1.05678057197816</v>
      </c>
      <c r="FU400">
        <v>1.05259072780609</v>
      </c>
      <c r="FV400">
        <v>1.0568442193997301</v>
      </c>
      <c r="FY400">
        <v>1.0072278976440401</v>
      </c>
      <c r="FZ400">
        <v>1.05678057197816</v>
      </c>
      <c r="GC400">
        <v>1.0141468048095701</v>
      </c>
      <c r="GD400">
        <v>1.05678057197816</v>
      </c>
      <c r="GG400">
        <v>1.0273591279983501</v>
      </c>
      <c r="GH400">
        <v>1.05678057197816</v>
      </c>
      <c r="GK400">
        <v>1.06068086624145</v>
      </c>
      <c r="GL400">
        <v>1.05678057197816</v>
      </c>
      <c r="GO400">
        <v>1.0362863540649401</v>
      </c>
      <c r="GP400">
        <v>1.05678057197816</v>
      </c>
      <c r="GQ400">
        <v>2141.8803561019899</v>
      </c>
      <c r="GR400">
        <v>2170.86</v>
      </c>
      <c r="GV400" s="1">
        <v>1.0341748989999999</v>
      </c>
      <c r="GW400">
        <v>2138.89</v>
      </c>
      <c r="GX400">
        <v>2170.86</v>
      </c>
      <c r="HA400" s="1">
        <v>1.030303821</v>
      </c>
      <c r="HB400">
        <v>2138.8880649590001</v>
      </c>
      <c r="HC400">
        <v>2186.16</v>
      </c>
      <c r="HG400">
        <v>1.0091135501861499</v>
      </c>
      <c r="HH400">
        <v>1.0568442193997301</v>
      </c>
      <c r="HN400">
        <v>0.884280204772949</v>
      </c>
      <c r="HO400">
        <v>1.0568442193997301</v>
      </c>
      <c r="HP400">
        <v>1926.93758075714</v>
      </c>
      <c r="HQ400">
        <v>2170.9499999999998</v>
      </c>
      <c r="HU400">
        <v>1.0247001647949201</v>
      </c>
      <c r="HV400">
        <v>1.0568442193997301</v>
      </c>
      <c r="HW400">
        <v>2125.4970210266101</v>
      </c>
      <c r="HX400">
        <v>2170.9499999999998</v>
      </c>
      <c r="IB400">
        <v>943.58771299795899</v>
      </c>
      <c r="IC400">
        <v>1108.01</v>
      </c>
      <c r="II400">
        <v>0.248148173</v>
      </c>
      <c r="IJ400">
        <v>0.26727888500000002</v>
      </c>
      <c r="IK400">
        <v>972.39753819999999</v>
      </c>
      <c r="IL400">
        <v>987.48</v>
      </c>
      <c r="IP400">
        <v>0.27361303567886303</v>
      </c>
      <c r="IQ400">
        <v>0.26635294714544799</v>
      </c>
      <c r="IR400">
        <v>992.473781198859</v>
      </c>
      <c r="IS400">
        <v>986.75</v>
      </c>
      <c r="IW400">
        <v>1.02485704421997</v>
      </c>
      <c r="IX400">
        <v>1.0605004101722699</v>
      </c>
      <c r="IY400">
        <v>2125.7188548088002</v>
      </c>
      <c r="IZ400">
        <v>2176.12</v>
      </c>
      <c r="JD400">
        <v>0.46216180920600802</v>
      </c>
      <c r="JE400">
        <v>0.43519828721192</v>
      </c>
      <c r="JF400">
        <v>1128.04352395981</v>
      </c>
      <c r="JG400">
        <v>1106.1300000000001</v>
      </c>
      <c r="JK400">
        <v>0.335640668869018</v>
      </c>
      <c r="JL400">
        <v>0.33735841398292699</v>
      </c>
      <c r="JM400">
        <v>1041.3757469296399</v>
      </c>
      <c r="JN400">
        <v>1042.73</v>
      </c>
      <c r="JR400">
        <v>0.30726104974746699</v>
      </c>
      <c r="JS400">
        <v>0.33914686893542501</v>
      </c>
      <c r="JT400">
        <v>1019.0015390104001</v>
      </c>
      <c r="JU400">
        <v>1044.1400000000001</v>
      </c>
      <c r="JZ400" s="10">
        <v>38972</v>
      </c>
      <c r="KA400">
        <v>0.70504838228225697</v>
      </c>
      <c r="KB400">
        <v>0.71431996802983799</v>
      </c>
      <c r="KC400">
        <v>1306.0398205792901</v>
      </c>
      <c r="KD400">
        <v>1313</v>
      </c>
      <c r="KH400" s="10">
        <v>40135</v>
      </c>
      <c r="KI400">
        <v>0.42551040649414001</v>
      </c>
      <c r="KJ400">
        <v>0.42243052296452199</v>
      </c>
      <c r="KK400">
        <v>1112.2281493759101</v>
      </c>
      <c r="KL400">
        <v>1109.8</v>
      </c>
      <c r="KQ400">
        <v>0.42144405841827298</v>
      </c>
      <c r="KR400">
        <v>0.40469507527430398</v>
      </c>
      <c r="KS400">
        <v>111.132785298824</v>
      </c>
      <c r="KT400">
        <v>109.82</v>
      </c>
      <c r="KX400">
        <v>9.10988450050354E-2</v>
      </c>
      <c r="KY400">
        <v>9.0457401724389902E-2</v>
      </c>
      <c r="KZ400">
        <v>67.853893963694503</v>
      </c>
      <c r="LA400">
        <v>67.81</v>
      </c>
      <c r="LF400">
        <v>0.12826307117938901</v>
      </c>
      <c r="LG400">
        <v>0.12033072493725</v>
      </c>
      <c r="LH400">
        <v>45.371773432940202</v>
      </c>
      <c r="LI400">
        <v>43.76</v>
      </c>
      <c r="LU400">
        <v>35.967630687057898</v>
      </c>
      <c r="LV400">
        <v>29.25</v>
      </c>
    </row>
    <row r="401" spans="1:334" x14ac:dyDescent="0.2">
      <c r="A401">
        <v>0.98400030000000005</v>
      </c>
      <c r="B401">
        <v>1.05684</v>
      </c>
      <c r="H401">
        <v>1.0179486</v>
      </c>
      <c r="I401">
        <v>1.05684</v>
      </c>
      <c r="O401">
        <v>0.99037359999999997</v>
      </c>
      <c r="P401">
        <v>1.05684</v>
      </c>
      <c r="V401">
        <v>0.98544229999999999</v>
      </c>
      <c r="W401" s="1">
        <v>1.05684</v>
      </c>
      <c r="AC401">
        <v>1.0131173</v>
      </c>
      <c r="AD401" s="1">
        <v>1.05684</v>
      </c>
      <c r="AJ401">
        <v>0.9913573</v>
      </c>
      <c r="AK401">
        <v>1.05684</v>
      </c>
      <c r="AQ401">
        <v>1.0200171</v>
      </c>
      <c r="AR401">
        <v>1.05684</v>
      </c>
      <c r="AX401">
        <v>1.0052414000000001</v>
      </c>
      <c r="AY401">
        <v>1.05684</v>
      </c>
      <c r="BE401">
        <v>1.0718045</v>
      </c>
      <c r="BF401">
        <v>1.05684</v>
      </c>
      <c r="BL401">
        <v>1.0475156000000001</v>
      </c>
      <c r="BM401">
        <v>1.05684</v>
      </c>
      <c r="BO401">
        <v>1.0115471</v>
      </c>
      <c r="BP401">
        <v>1.05684</v>
      </c>
      <c r="BS401">
        <v>1.0200632000000001</v>
      </c>
      <c r="BT401">
        <v>1.05684</v>
      </c>
      <c r="BZ401">
        <v>0.97920450000000003</v>
      </c>
      <c r="CA401">
        <v>1.05684</v>
      </c>
      <c r="CG401">
        <v>1.0061077</v>
      </c>
      <c r="CH401">
        <v>1.0567800000000001</v>
      </c>
      <c r="EK401">
        <v>1.0017881</v>
      </c>
      <c r="EL401">
        <v>1.05684</v>
      </c>
      <c r="ER401">
        <v>0.96243460000000003</v>
      </c>
      <c r="ES401">
        <v>0.98759300000000005</v>
      </c>
      <c r="EY401">
        <v>0.80118864999999995</v>
      </c>
      <c r="EZ401">
        <v>0.98759300000000005</v>
      </c>
      <c r="FF401">
        <v>0.46914148</v>
      </c>
      <c r="FG401">
        <v>0.98759300000000005</v>
      </c>
      <c r="FM401">
        <v>1.0382161140441799</v>
      </c>
      <c r="FN401">
        <v>1.0632301773641399</v>
      </c>
      <c r="FQ401">
        <v>1.02861881256103</v>
      </c>
      <c r="FR401">
        <v>1.0632301773641399</v>
      </c>
      <c r="FU401">
        <v>1.05338299274444</v>
      </c>
      <c r="FV401">
        <v>1.05678057197816</v>
      </c>
      <c r="FY401">
        <v>1.0067498683929399</v>
      </c>
      <c r="FZ401">
        <v>1.0632301773641399</v>
      </c>
      <c r="GC401">
        <v>1.01281118392944</v>
      </c>
      <c r="GD401">
        <v>1.0632301773641399</v>
      </c>
      <c r="GG401">
        <v>1.02714908123016</v>
      </c>
      <c r="GH401">
        <v>1.0632301773641399</v>
      </c>
      <c r="GK401">
        <v>1.0600010156631401</v>
      </c>
      <c r="GL401">
        <v>1.0632301773641399</v>
      </c>
      <c r="GO401">
        <v>1.0356309413909901</v>
      </c>
      <c r="GP401">
        <v>1.0632301773641399</v>
      </c>
      <c r="GQ401">
        <v>2140.9535763645099</v>
      </c>
      <c r="GR401">
        <v>2179.98</v>
      </c>
      <c r="GV401" s="1">
        <v>1.0332936450000001</v>
      </c>
      <c r="GW401">
        <v>2137.65</v>
      </c>
      <c r="GX401">
        <v>2179.98</v>
      </c>
      <c r="HA401" s="1">
        <v>1.0315409900000001</v>
      </c>
      <c r="HB401">
        <v>2140.9832225742798</v>
      </c>
      <c r="HC401">
        <v>2181.3000000000002</v>
      </c>
      <c r="HG401">
        <v>1.0084140300750699</v>
      </c>
      <c r="HH401">
        <v>1.05678057197816</v>
      </c>
      <c r="HN401">
        <v>0.88337194919586104</v>
      </c>
      <c r="HO401">
        <v>1.05678057197816</v>
      </c>
      <c r="HP401">
        <v>1925.6532710409101</v>
      </c>
      <c r="HQ401">
        <v>2170.86</v>
      </c>
      <c r="HU401">
        <v>1.02351462841033</v>
      </c>
      <c r="HV401">
        <v>1.05678057197816</v>
      </c>
      <c r="HW401">
        <v>2123.8206251573502</v>
      </c>
      <c r="HX401">
        <v>2170.86</v>
      </c>
      <c r="IB401">
        <v>939.027292804372</v>
      </c>
      <c r="IC401">
        <v>1094.5999999999999</v>
      </c>
      <c r="II401">
        <v>0.25282505199999999</v>
      </c>
      <c r="IJ401">
        <v>0.28649526199999997</v>
      </c>
      <c r="IK401">
        <v>976.08474239999998</v>
      </c>
      <c r="IL401">
        <v>1002.63</v>
      </c>
      <c r="IP401">
        <v>0.26863709092140198</v>
      </c>
      <c r="IQ401">
        <v>0.26727888481589002</v>
      </c>
      <c r="IR401">
        <v>988.55079611152405</v>
      </c>
      <c r="IS401">
        <v>987.48</v>
      </c>
      <c r="IW401">
        <v>1.02491235733032</v>
      </c>
      <c r="IX401">
        <v>1.0568442193997301</v>
      </c>
      <c r="IY401">
        <v>2125.7970697593601</v>
      </c>
      <c r="IZ401">
        <v>2170.9499999999998</v>
      </c>
      <c r="JD401">
        <v>0.46069049835205</v>
      </c>
      <c r="JE401">
        <v>0.42953821166221601</v>
      </c>
      <c r="JF401">
        <v>1126.84777491569</v>
      </c>
      <c r="JG401">
        <v>1101.53</v>
      </c>
      <c r="JK401">
        <v>0.33513319492339999</v>
      </c>
      <c r="JL401">
        <v>0.34574258932761598</v>
      </c>
      <c r="JM401">
        <v>1040.9756595456599</v>
      </c>
      <c r="JN401">
        <v>1049.3399999999999</v>
      </c>
      <c r="JR401">
        <v>0.317473113536834</v>
      </c>
      <c r="JS401">
        <v>0.33735841398292699</v>
      </c>
      <c r="JT401">
        <v>1027.0526279813</v>
      </c>
      <c r="JU401">
        <v>1042.73</v>
      </c>
      <c r="JZ401" s="10">
        <v>38973</v>
      </c>
      <c r="KA401">
        <v>0.70467722415923995</v>
      </c>
      <c r="KB401">
        <v>0.72107353137071994</v>
      </c>
      <c r="KC401">
        <v>1305.76119217634</v>
      </c>
      <c r="KD401">
        <v>1318.0699</v>
      </c>
      <c r="KH401" s="10">
        <v>40136</v>
      </c>
      <c r="KI401">
        <v>0.42874026298522899</v>
      </c>
      <c r="KJ401">
        <v>0.40353124722535799</v>
      </c>
      <c r="KK401">
        <v>1114.7745359349201</v>
      </c>
      <c r="KL401">
        <v>1094.9000000000001</v>
      </c>
      <c r="KQ401">
        <v>0.41121572256088201</v>
      </c>
      <c r="KR401">
        <v>0.39971931615207901</v>
      </c>
      <c r="KS401">
        <v>110.331088334321</v>
      </c>
      <c r="KT401">
        <v>109.43</v>
      </c>
      <c r="KX401">
        <v>8.5175037384033203E-2</v>
      </c>
      <c r="KY401">
        <v>9.5864386964781598E-2</v>
      </c>
      <c r="KZ401">
        <v>67.448527808189397</v>
      </c>
      <c r="LA401">
        <v>68.180000000000007</v>
      </c>
      <c r="LF401">
        <v>0.12720613181591001</v>
      </c>
      <c r="LG401">
        <v>0.12077366012106799</v>
      </c>
      <c r="LH401">
        <v>45.157013923674803</v>
      </c>
      <c r="LI401">
        <v>43.85</v>
      </c>
      <c r="LU401">
        <v>36.265613348335002</v>
      </c>
      <c r="LV401">
        <v>29.15</v>
      </c>
    </row>
    <row r="402" spans="1:334" x14ac:dyDescent="0.2">
      <c r="A402">
        <v>0.98391134000000002</v>
      </c>
      <c r="B402">
        <v>1.0567800000000001</v>
      </c>
      <c r="H402">
        <v>1.0162838000000001</v>
      </c>
      <c r="I402">
        <v>1.0567800000000001</v>
      </c>
      <c r="O402">
        <v>0.98773193000000004</v>
      </c>
      <c r="P402">
        <v>1.0567800000000001</v>
      </c>
      <c r="V402">
        <v>0.98347459999999998</v>
      </c>
      <c r="W402" s="1">
        <v>1.0567800000000001</v>
      </c>
      <c r="AC402">
        <v>1.0099444</v>
      </c>
      <c r="AD402" s="1">
        <v>1.0567800000000001</v>
      </c>
      <c r="AJ402">
        <v>0.98803233999999995</v>
      </c>
      <c r="AK402">
        <v>1.0567800000000001</v>
      </c>
      <c r="AQ402">
        <v>1.0174097</v>
      </c>
      <c r="AR402">
        <v>1.0567800000000001</v>
      </c>
      <c r="AX402">
        <v>1.0039638</v>
      </c>
      <c r="AY402">
        <v>1.0567800000000001</v>
      </c>
      <c r="BE402">
        <v>1.0705245999999999</v>
      </c>
      <c r="BF402">
        <v>1.0567800000000001</v>
      </c>
      <c r="BL402">
        <v>1.0453222</v>
      </c>
      <c r="BM402">
        <v>1.0567800000000001</v>
      </c>
      <c r="BO402">
        <v>1.0112589999999999</v>
      </c>
      <c r="BP402">
        <v>1.0567800000000001</v>
      </c>
      <c r="BS402">
        <v>1.0174923</v>
      </c>
      <c r="BT402">
        <v>1.0567800000000001</v>
      </c>
      <c r="BZ402">
        <v>0.97586700000000004</v>
      </c>
      <c r="CA402">
        <v>1.0567800000000001</v>
      </c>
      <c r="CG402">
        <v>1.0060104000000001</v>
      </c>
      <c r="CH402">
        <v>1.0632299999999999</v>
      </c>
      <c r="EK402">
        <v>1.0017323</v>
      </c>
      <c r="EL402">
        <v>1.0567800000000001</v>
      </c>
      <c r="ER402">
        <v>0.96460999999999997</v>
      </c>
      <c r="ES402">
        <v>0.974221</v>
      </c>
      <c r="EY402">
        <v>0.80434229999999995</v>
      </c>
      <c r="EZ402">
        <v>0.974221</v>
      </c>
      <c r="FF402">
        <v>0.46914159999999999</v>
      </c>
      <c r="FG402">
        <v>0.974221</v>
      </c>
      <c r="FM402">
        <v>1.0382990837097099</v>
      </c>
      <c r="FN402">
        <v>1.0678269355887999</v>
      </c>
      <c r="FQ402">
        <v>1.02816593647003</v>
      </c>
      <c r="FR402">
        <v>1.0678269355887999</v>
      </c>
      <c r="FU402">
        <v>1.0533648729324301</v>
      </c>
      <c r="FV402">
        <v>1.0632301773641399</v>
      </c>
      <c r="FY402">
        <v>1.0063948631286599</v>
      </c>
      <c r="FZ402">
        <v>1.0678269355887999</v>
      </c>
      <c r="GC402">
        <v>1.01268541812896</v>
      </c>
      <c r="GD402">
        <v>1.0678269355887999</v>
      </c>
      <c r="GG402">
        <v>1.02677917480468</v>
      </c>
      <c r="GH402">
        <v>1.0678269355887999</v>
      </c>
      <c r="GK402">
        <v>1.0597795248031601</v>
      </c>
      <c r="GL402">
        <v>1.0678269355887999</v>
      </c>
      <c r="GO402">
        <v>1.0357478857040401</v>
      </c>
      <c r="GP402">
        <v>1.0678269355887999</v>
      </c>
      <c r="GQ402">
        <v>2141.1189403009398</v>
      </c>
      <c r="GR402">
        <v>2186.48</v>
      </c>
      <c r="GV402" s="1">
        <v>1.0330962939999999</v>
      </c>
      <c r="GW402">
        <v>2137.37</v>
      </c>
      <c r="GX402">
        <v>2186.48</v>
      </c>
      <c r="HA402" s="1">
        <v>1.031627074</v>
      </c>
      <c r="HB402">
        <v>2141.7144650794799</v>
      </c>
      <c r="HC402">
        <v>2127.81</v>
      </c>
      <c r="HG402">
        <v>1.00707912445068</v>
      </c>
      <c r="HH402">
        <v>1.0632301773641399</v>
      </c>
      <c r="HN402">
        <v>0.88237386941909701</v>
      </c>
      <c r="HO402">
        <v>1.0632301773641399</v>
      </c>
      <c r="HP402">
        <v>1924.2419463133799</v>
      </c>
      <c r="HQ402">
        <v>2179.98</v>
      </c>
      <c r="HU402">
        <v>1.02236199378967</v>
      </c>
      <c r="HV402">
        <v>1.0632301773641399</v>
      </c>
      <c r="HW402">
        <v>2122.1907536983399</v>
      </c>
      <c r="HX402">
        <v>2179.98</v>
      </c>
      <c r="IB402">
        <v>950.15933534548503</v>
      </c>
      <c r="IC402">
        <v>1105.24</v>
      </c>
      <c r="II402">
        <v>0.26102593499999999</v>
      </c>
      <c r="IJ402">
        <v>0.29032585399999999</v>
      </c>
      <c r="IK402">
        <v>982.55023719999997</v>
      </c>
      <c r="IL402">
        <v>1005.65</v>
      </c>
      <c r="IP402">
        <v>0.27120259404182401</v>
      </c>
      <c r="IQ402">
        <v>0.28649526249698698</v>
      </c>
      <c r="IR402">
        <v>990.57341311663299</v>
      </c>
      <c r="IS402">
        <v>1002.63</v>
      </c>
      <c r="IW402">
        <v>1.02455306053161</v>
      </c>
      <c r="IX402">
        <v>1.05678057197816</v>
      </c>
      <c r="IY402">
        <v>2125.2890097141199</v>
      </c>
      <c r="IZ402">
        <v>2170.86</v>
      </c>
      <c r="JD402">
        <v>0.458243578672409</v>
      </c>
      <c r="JE402">
        <v>0.42962434324666798</v>
      </c>
      <c r="JF402">
        <v>1124.8591388228499</v>
      </c>
      <c r="JG402">
        <v>1101.5999999999999</v>
      </c>
      <c r="JK402">
        <v>0.33837318420410101</v>
      </c>
      <c r="JL402">
        <v>0.34991565088344601</v>
      </c>
      <c r="JM402">
        <v>1043.5300346946699</v>
      </c>
      <c r="JN402">
        <v>1052.6300000000001</v>
      </c>
      <c r="JR402">
        <v>0.32418060302734297</v>
      </c>
      <c r="JS402">
        <v>0.34574258932761598</v>
      </c>
      <c r="JT402">
        <v>1032.3407456207201</v>
      </c>
      <c r="JU402">
        <v>1049.3399999999999</v>
      </c>
      <c r="JZ402" s="10">
        <v>38974</v>
      </c>
      <c r="KA402">
        <v>0.71627527475357</v>
      </c>
      <c r="KB402">
        <v>0.71868922339150099</v>
      </c>
      <c r="KC402">
        <v>1314.4678487575</v>
      </c>
      <c r="KD402">
        <v>1316.28</v>
      </c>
      <c r="KH402" s="10">
        <v>40137</v>
      </c>
      <c r="KI402">
        <v>0.42050087451934798</v>
      </c>
      <c r="KJ402">
        <v>0.39906645188295098</v>
      </c>
      <c r="KK402">
        <v>1108.2786844622999</v>
      </c>
      <c r="KL402">
        <v>1091.3800000000001</v>
      </c>
      <c r="KQ402">
        <v>0.40447682142257602</v>
      </c>
      <c r="KR402">
        <v>0.41745343199795798</v>
      </c>
      <c r="KS402">
        <v>109.802893263101</v>
      </c>
      <c r="KT402">
        <v>110.82</v>
      </c>
      <c r="KX402">
        <v>8.4326714277267401E-2</v>
      </c>
      <c r="KY402">
        <v>9.8933216425544396E-2</v>
      </c>
      <c r="KZ402">
        <v>67.390477057993394</v>
      </c>
      <c r="LA402">
        <v>68.39</v>
      </c>
      <c r="LF402">
        <v>0.12626807391643499</v>
      </c>
      <c r="LG402">
        <v>0.119838574733008</v>
      </c>
      <c r="LH402">
        <v>44.9664099390804</v>
      </c>
      <c r="LI402">
        <v>43.66</v>
      </c>
      <c r="LU402">
        <v>36.627555325999801</v>
      </c>
      <c r="LV402">
        <v>29.61</v>
      </c>
    </row>
    <row r="403" spans="1:334" x14ac:dyDescent="0.2">
      <c r="A403">
        <v>0.98338040000000004</v>
      </c>
      <c r="B403">
        <v>1.0632299999999999</v>
      </c>
      <c r="H403">
        <v>1.0151300000000001</v>
      </c>
      <c r="I403">
        <v>1.0632299999999999</v>
      </c>
      <c r="O403">
        <v>0.9865218</v>
      </c>
      <c r="P403">
        <v>1.0632299999999999</v>
      </c>
      <c r="V403">
        <v>0.98253654999999995</v>
      </c>
      <c r="W403" s="1">
        <v>1.0632299999999999</v>
      </c>
      <c r="AC403">
        <v>1.0111595</v>
      </c>
      <c r="AD403" s="1">
        <v>1.0632299999999999</v>
      </c>
      <c r="AJ403">
        <v>0.98818799999999996</v>
      </c>
      <c r="AK403">
        <v>1.0632299999999999</v>
      </c>
      <c r="AQ403">
        <v>1.0158261</v>
      </c>
      <c r="AR403">
        <v>1.0632299999999999</v>
      </c>
      <c r="AX403">
        <v>1.0023869999999999</v>
      </c>
      <c r="AY403">
        <v>1.0632299999999999</v>
      </c>
      <c r="BE403">
        <v>1.0689077</v>
      </c>
      <c r="BF403">
        <v>1.0632299999999999</v>
      </c>
      <c r="BL403">
        <v>1.0440855</v>
      </c>
      <c r="BM403">
        <v>1.0632299999999999</v>
      </c>
      <c r="BO403">
        <v>1.0103234999999999</v>
      </c>
      <c r="BP403">
        <v>1.0632299999999999</v>
      </c>
      <c r="BS403">
        <v>1.0149193000000001</v>
      </c>
      <c r="BT403">
        <v>1.0632299999999999</v>
      </c>
      <c r="BZ403">
        <v>0.97608054</v>
      </c>
      <c r="CA403">
        <v>1.0632299999999999</v>
      </c>
      <c r="CG403">
        <v>1.0092509999999999</v>
      </c>
      <c r="CH403">
        <v>1.0678300000000001</v>
      </c>
      <c r="EK403">
        <v>1.0015314</v>
      </c>
      <c r="EL403">
        <v>1.0632299999999999</v>
      </c>
      <c r="FM403">
        <v>1.04078197479248</v>
      </c>
      <c r="FN403">
        <v>1.06760063364544</v>
      </c>
      <c r="FQ403">
        <v>1.03066277503967</v>
      </c>
      <c r="FR403">
        <v>1.06760063364544</v>
      </c>
      <c r="FU403">
        <v>1.0532529354095399</v>
      </c>
      <c r="FV403">
        <v>1.0678269355887999</v>
      </c>
      <c r="FY403">
        <v>1.00726914405822</v>
      </c>
      <c r="FZ403">
        <v>1.06760063364544</v>
      </c>
      <c r="GC403">
        <v>1.01522064208984</v>
      </c>
      <c r="GD403">
        <v>1.06760063364544</v>
      </c>
      <c r="GG403">
        <v>1.0269591808319001</v>
      </c>
      <c r="GH403">
        <v>1.06760063364544</v>
      </c>
      <c r="GK403">
        <v>1.0608894824981601</v>
      </c>
      <c r="GL403">
        <v>1.06760063364544</v>
      </c>
      <c r="GO403">
        <v>1.0372496843337999</v>
      </c>
      <c r="GP403">
        <v>1.06760063364544</v>
      </c>
      <c r="GQ403">
        <v>2143.2425436353601</v>
      </c>
      <c r="GR403">
        <v>2186.16</v>
      </c>
      <c r="GV403" s="1">
        <v>1.034858823</v>
      </c>
      <c r="GW403">
        <v>2139.86</v>
      </c>
      <c r="GX403">
        <v>2186.16</v>
      </c>
      <c r="HA403" s="1">
        <v>1.0314749480000001</v>
      </c>
      <c r="HB403">
        <v>2137.9730227065202</v>
      </c>
      <c r="HC403">
        <v>2159.04</v>
      </c>
      <c r="HG403">
        <v>1.0072834491729701</v>
      </c>
      <c r="HH403">
        <v>1.0678269355887999</v>
      </c>
      <c r="HN403">
        <v>0.88181716203689497</v>
      </c>
      <c r="HO403">
        <v>1.0678269355887999</v>
      </c>
      <c r="HP403">
        <v>1923.45473980665</v>
      </c>
      <c r="HQ403">
        <v>2186.48</v>
      </c>
      <c r="HU403">
        <v>1.0215201377868599</v>
      </c>
      <c r="HV403">
        <v>1.0678269355887999</v>
      </c>
      <c r="HW403">
        <v>2121.0003356361299</v>
      </c>
      <c r="HX403">
        <v>2186.48</v>
      </c>
      <c r="IB403">
        <v>970.83444243226995</v>
      </c>
      <c r="IC403">
        <v>1102.9399000000001</v>
      </c>
      <c r="II403">
        <v>0.26647880699999998</v>
      </c>
      <c r="IJ403">
        <v>0.28660941899999998</v>
      </c>
      <c r="IK403">
        <v>986.84922640000002</v>
      </c>
      <c r="IL403">
        <v>1002.72</v>
      </c>
      <c r="IP403">
        <v>0.28042969107627802</v>
      </c>
      <c r="IQ403">
        <v>0.29032585395552901</v>
      </c>
      <c r="IR403">
        <v>997.84796414762695</v>
      </c>
      <c r="IS403">
        <v>1005.65</v>
      </c>
      <c r="IW403">
        <v>1.0240648984909</v>
      </c>
      <c r="IX403">
        <v>1.0632301773641399</v>
      </c>
      <c r="IY403">
        <v>2124.5987290620801</v>
      </c>
      <c r="IZ403">
        <v>2179.98</v>
      </c>
      <c r="JD403">
        <v>0.45793265104293801</v>
      </c>
      <c r="JE403">
        <v>0.45947508951532501</v>
      </c>
      <c r="JF403">
        <v>1124.6064448290999</v>
      </c>
      <c r="JG403">
        <v>1125.8599999999999</v>
      </c>
      <c r="JK403">
        <v>0.33900472521781899</v>
      </c>
      <c r="JL403">
        <v>0.37037506817691701</v>
      </c>
      <c r="JM403">
        <v>1044.0279353144699</v>
      </c>
      <c r="JN403">
        <v>1068.76</v>
      </c>
      <c r="JR403">
        <v>0.32831048965454102</v>
      </c>
      <c r="JS403">
        <v>0.34991565088344601</v>
      </c>
      <c r="JT403">
        <v>1035.59670693874</v>
      </c>
      <c r="JU403">
        <v>1052.6300000000001</v>
      </c>
      <c r="JZ403" s="10">
        <v>38975</v>
      </c>
      <c r="KA403">
        <v>0.73264205455779996</v>
      </c>
      <c r="KB403">
        <v>0.72319168775809195</v>
      </c>
      <c r="KC403">
        <v>1326.7543903565399</v>
      </c>
      <c r="KD403">
        <v>1319.66</v>
      </c>
      <c r="KH403" s="10">
        <v>40140</v>
      </c>
      <c r="KI403">
        <v>0.41052973270416199</v>
      </c>
      <c r="KJ403">
        <v>0.41791499131140603</v>
      </c>
      <c r="KK403">
        <v>1100.4175359666301</v>
      </c>
      <c r="KL403">
        <v>1106.24</v>
      </c>
      <c r="KQ403">
        <v>0.409945487976074</v>
      </c>
      <c r="KR403">
        <v>0.41962235264097902</v>
      </c>
      <c r="KS403">
        <v>110.231527347564</v>
      </c>
      <c r="KT403">
        <v>110.99</v>
      </c>
      <c r="KX403">
        <v>8.7665282189845997E-2</v>
      </c>
      <c r="KY403">
        <v>9.0347800672219702E-2</v>
      </c>
      <c r="KZ403">
        <v>67.618935260251106</v>
      </c>
      <c r="LA403">
        <v>67.802499999999995</v>
      </c>
      <c r="LF403">
        <v>0.12625053524971</v>
      </c>
      <c r="LG403">
        <v>0.120379939957675</v>
      </c>
      <c r="LH403">
        <v>44.962846257388499</v>
      </c>
      <c r="LI403">
        <v>43.77</v>
      </c>
      <c r="LU403">
        <v>36.804961676746601</v>
      </c>
      <c r="LV403">
        <v>30.57</v>
      </c>
    </row>
    <row r="404" spans="1:334" x14ac:dyDescent="0.2">
      <c r="A404">
        <v>0.98326469999999999</v>
      </c>
      <c r="B404">
        <v>1.0678300000000001</v>
      </c>
      <c r="H404">
        <v>1.017164</v>
      </c>
      <c r="I404">
        <v>1.0678300000000001</v>
      </c>
      <c r="O404">
        <v>0.98972505</v>
      </c>
      <c r="P404">
        <v>1.0678300000000001</v>
      </c>
      <c r="V404">
        <v>0.98489389999999999</v>
      </c>
      <c r="W404" s="1">
        <v>1.0678300000000001</v>
      </c>
      <c r="AC404">
        <v>1.0151315999999999</v>
      </c>
      <c r="AD404" s="1">
        <v>1.0678300000000001</v>
      </c>
      <c r="AJ404">
        <v>0.9865408</v>
      </c>
      <c r="AK404">
        <v>1.0678300000000001</v>
      </c>
      <c r="AQ404">
        <v>1.0184845</v>
      </c>
      <c r="AR404">
        <v>1.0678300000000001</v>
      </c>
      <c r="AX404">
        <v>1.0035387</v>
      </c>
      <c r="AY404">
        <v>1.0678300000000001</v>
      </c>
      <c r="BE404">
        <v>1.0707225</v>
      </c>
      <c r="BF404">
        <v>1.0678300000000001</v>
      </c>
      <c r="BL404">
        <v>1.0460917000000001</v>
      </c>
      <c r="BM404">
        <v>1.0678300000000001</v>
      </c>
      <c r="BO404">
        <v>1.0109583</v>
      </c>
      <c r="BP404">
        <v>1.0678300000000001</v>
      </c>
      <c r="BS404">
        <v>1.0169140999999999</v>
      </c>
      <c r="BT404">
        <v>1.0678300000000001</v>
      </c>
      <c r="BZ404">
        <v>0.97654240000000003</v>
      </c>
      <c r="CA404">
        <v>1.0678300000000001</v>
      </c>
      <c r="CG404">
        <v>1.0115997000000001</v>
      </c>
      <c r="CH404">
        <v>1.0676000000000001</v>
      </c>
      <c r="EK404">
        <v>1.0018165999999999</v>
      </c>
      <c r="EL404">
        <v>1.0678300000000001</v>
      </c>
      <c r="FM404">
        <v>1.0419880151748599</v>
      </c>
      <c r="FN404">
        <v>1.0641636728805399</v>
      </c>
      <c r="FQ404">
        <v>1.0332347154617301</v>
      </c>
      <c r="FR404">
        <v>1.0641636728805399</v>
      </c>
      <c r="FU404">
        <v>1.0543289184570299</v>
      </c>
      <c r="FV404">
        <v>1.06760063364544</v>
      </c>
      <c r="FY404">
        <v>1.00862765312194</v>
      </c>
      <c r="FZ404">
        <v>1.0641636728805399</v>
      </c>
      <c r="GC404">
        <v>1.0172535181045499</v>
      </c>
      <c r="GD404">
        <v>1.0641636728805399</v>
      </c>
      <c r="GG404">
        <v>1.0277678966522199</v>
      </c>
      <c r="GH404">
        <v>1.0641636728805399</v>
      </c>
      <c r="GK404">
        <v>1.06200087070465</v>
      </c>
      <c r="GL404">
        <v>1.0641636728805399</v>
      </c>
      <c r="GO404">
        <v>1.03829193115234</v>
      </c>
      <c r="GP404">
        <v>1.0641636728805399</v>
      </c>
      <c r="GQ404">
        <v>2144.7163223266598</v>
      </c>
      <c r="GR404">
        <v>2181.3000000000002</v>
      </c>
      <c r="GV404" s="1">
        <v>1.036525905</v>
      </c>
      <c r="GW404">
        <v>2142.2199999999998</v>
      </c>
      <c r="GX404">
        <v>2181.3000000000002</v>
      </c>
      <c r="HA404" s="1">
        <v>1.03100583</v>
      </c>
      <c r="HB404">
        <v>2135.0362101007199</v>
      </c>
      <c r="HC404">
        <v>2127.02</v>
      </c>
      <c r="HG404">
        <v>1.0094740390777499</v>
      </c>
      <c r="HH404">
        <v>1.06760063364544</v>
      </c>
      <c r="HN404">
        <v>0.88185656070709195</v>
      </c>
      <c r="HO404">
        <v>1.06760063364544</v>
      </c>
      <c r="HP404">
        <v>1923.51045110225</v>
      </c>
      <c r="HQ404">
        <v>2186.16</v>
      </c>
      <c r="HU404">
        <v>1.02132296562194</v>
      </c>
      <c r="HV404">
        <v>1.06760063364544</v>
      </c>
      <c r="HW404">
        <v>2120.7215263080502</v>
      </c>
      <c r="HX404">
        <v>2186.16</v>
      </c>
      <c r="IB404">
        <v>995.96370183862996</v>
      </c>
      <c r="IC404">
        <v>1104.49</v>
      </c>
      <c r="II404">
        <v>0.26320210100000002</v>
      </c>
      <c r="IJ404">
        <v>0.279455599</v>
      </c>
      <c r="IK404">
        <v>984.26590439999995</v>
      </c>
      <c r="IL404">
        <v>997.08</v>
      </c>
      <c r="IP404">
        <v>0.290453791618347</v>
      </c>
      <c r="IQ404">
        <v>0.28660941919608302</v>
      </c>
      <c r="IR404">
        <v>1005.75086477398</v>
      </c>
      <c r="IS404">
        <v>1002.72</v>
      </c>
      <c r="IW404">
        <v>1.0234791040420499</v>
      </c>
      <c r="IX404">
        <v>1.0678269355887999</v>
      </c>
      <c r="IY404">
        <v>2123.77039227962</v>
      </c>
      <c r="IZ404">
        <v>2186.48</v>
      </c>
      <c r="JD404">
        <v>0.47788336873054499</v>
      </c>
      <c r="JE404">
        <v>0.452830653000455</v>
      </c>
      <c r="JF404">
        <v>1140.820592601</v>
      </c>
      <c r="JG404">
        <v>1120.46</v>
      </c>
      <c r="JK404">
        <v>0.34305402636527998</v>
      </c>
      <c r="JL404">
        <v>0.36622737477644302</v>
      </c>
      <c r="JM404">
        <v>1047.2203638461201</v>
      </c>
      <c r="JN404">
        <v>1065.49</v>
      </c>
      <c r="JR404">
        <v>0.32643371820449801</v>
      </c>
      <c r="JS404">
        <v>0.37037506817691701</v>
      </c>
      <c r="JT404">
        <v>1034.1170790952399</v>
      </c>
      <c r="JU404">
        <v>1068.76</v>
      </c>
      <c r="JZ404" s="10">
        <v>38978</v>
      </c>
      <c r="KA404">
        <v>0.72559851408004705</v>
      </c>
      <c r="KB404">
        <v>0.72521659784201398</v>
      </c>
      <c r="KC404">
        <v>1321.46680451989</v>
      </c>
      <c r="KD404">
        <v>1321.1801</v>
      </c>
      <c r="KH404" s="10">
        <v>40141</v>
      </c>
      <c r="KI404">
        <v>0.41381049156188898</v>
      </c>
      <c r="KJ404">
        <v>0.41716663072844601</v>
      </c>
      <c r="KK404">
        <v>1103.00405344247</v>
      </c>
      <c r="KL404">
        <v>1105.6500000000001</v>
      </c>
      <c r="KQ404">
        <v>0.41682189702987599</v>
      </c>
      <c r="KR404">
        <v>0.424598111763204</v>
      </c>
      <c r="KS404">
        <v>110.770500289201</v>
      </c>
      <c r="KT404">
        <v>111.38</v>
      </c>
      <c r="KX404">
        <v>8.7611809372901903E-2</v>
      </c>
      <c r="KY404">
        <v>9.9517755370451697E-2</v>
      </c>
      <c r="KZ404">
        <v>67.615276115387601</v>
      </c>
      <c r="LA404">
        <v>68.430000000000007</v>
      </c>
      <c r="LF404">
        <v>0.12704767286777399</v>
      </c>
      <c r="LG404">
        <v>0.12067523008022001</v>
      </c>
      <c r="LH404">
        <v>45.124816650003197</v>
      </c>
      <c r="LI404">
        <v>43.83</v>
      </c>
      <c r="LU404">
        <v>37.058524231612601</v>
      </c>
      <c r="LV404">
        <v>30.28</v>
      </c>
    </row>
    <row r="405" spans="1:334" x14ac:dyDescent="0.2">
      <c r="A405">
        <v>0.98359346000000003</v>
      </c>
      <c r="B405">
        <v>1.0676000000000001</v>
      </c>
      <c r="H405">
        <v>1.019285</v>
      </c>
      <c r="I405">
        <v>1.0676000000000001</v>
      </c>
      <c r="O405">
        <v>0.99203706000000003</v>
      </c>
      <c r="P405">
        <v>1.0676000000000001</v>
      </c>
      <c r="V405">
        <v>0.9880892</v>
      </c>
      <c r="W405" s="1">
        <v>1.0676000000000001</v>
      </c>
      <c r="AC405">
        <v>1.0156255999999999</v>
      </c>
      <c r="AD405" s="1">
        <v>1.0676000000000001</v>
      </c>
      <c r="AJ405">
        <v>0.99083200000000005</v>
      </c>
      <c r="AK405">
        <v>1.0676000000000001</v>
      </c>
      <c r="AQ405">
        <v>1.0209375999999999</v>
      </c>
      <c r="AR405">
        <v>1.0676000000000001</v>
      </c>
      <c r="AX405">
        <v>1.0061804000000001</v>
      </c>
      <c r="AY405">
        <v>1.0676000000000001</v>
      </c>
      <c r="BE405">
        <v>1.0738160999999999</v>
      </c>
      <c r="BF405">
        <v>1.0676000000000001</v>
      </c>
      <c r="BL405">
        <v>1.0477546</v>
      </c>
      <c r="BM405">
        <v>1.0676000000000001</v>
      </c>
      <c r="BO405">
        <v>1.0134277</v>
      </c>
      <c r="BP405">
        <v>1.0676000000000001</v>
      </c>
      <c r="BS405">
        <v>1.0204108000000001</v>
      </c>
      <c r="BT405">
        <v>1.0676000000000001</v>
      </c>
      <c r="BZ405">
        <v>0.97948955999999998</v>
      </c>
      <c r="CA405">
        <v>1.0676000000000001</v>
      </c>
      <c r="CG405">
        <v>1.0131338999999999</v>
      </c>
      <c r="CH405">
        <v>1.06416</v>
      </c>
      <c r="EK405">
        <v>1.0027139</v>
      </c>
      <c r="EL405">
        <v>1.0676000000000001</v>
      </c>
      <c r="FM405">
        <v>1.04184913635253</v>
      </c>
      <c r="FN405">
        <v>1.02633588865944</v>
      </c>
      <c r="FQ405">
        <v>1.0341781377792301</v>
      </c>
      <c r="FR405">
        <v>1.02633588865944</v>
      </c>
      <c r="FU405">
        <v>1.0560506582260101</v>
      </c>
      <c r="FV405">
        <v>1.0641636728805399</v>
      </c>
      <c r="FY405">
        <v>1.0092569589614799</v>
      </c>
      <c r="FZ405">
        <v>1.02633588865944</v>
      </c>
      <c r="GC405">
        <v>1.0176377296447701</v>
      </c>
      <c r="GD405">
        <v>1.02633588865944</v>
      </c>
      <c r="GG405">
        <v>1.02816569805145</v>
      </c>
      <c r="GH405">
        <v>1.02633588865944</v>
      </c>
      <c r="GK405">
        <v>1.0623410940170199</v>
      </c>
      <c r="GL405">
        <v>1.02633588865944</v>
      </c>
      <c r="GO405">
        <v>1.0384886264801001</v>
      </c>
      <c r="GP405">
        <v>1.02633588865944</v>
      </c>
      <c r="GQ405">
        <v>2144.9944573879202</v>
      </c>
      <c r="GR405">
        <v>2127.81</v>
      </c>
      <c r="GV405" s="1">
        <v>1.0371163290000001</v>
      </c>
      <c r="GW405">
        <v>2143.0500000000002</v>
      </c>
      <c r="GX405">
        <v>2127.81</v>
      </c>
      <c r="HA405" s="1">
        <v>1.033287823</v>
      </c>
      <c r="HB405">
        <v>2132.8188638749998</v>
      </c>
      <c r="HC405">
        <v>2125.77</v>
      </c>
      <c r="HG405">
        <v>1.0109835863113401</v>
      </c>
      <c r="HH405">
        <v>1.0641636728805399</v>
      </c>
      <c r="HN405">
        <v>0.88226544857025102</v>
      </c>
      <c r="HO405">
        <v>1.0641636728805399</v>
      </c>
      <c r="HP405">
        <v>1924.0886348962699</v>
      </c>
      <c r="HQ405">
        <v>2181.3000000000002</v>
      </c>
      <c r="HU405">
        <v>1.0217965841293299</v>
      </c>
      <c r="HV405">
        <v>1.0641636728805399</v>
      </c>
      <c r="HW405">
        <v>2121.3912418222399</v>
      </c>
      <c r="HX405">
        <v>2181.3000000000002</v>
      </c>
      <c r="IB405">
        <v>1000.57553774828</v>
      </c>
      <c r="IC405">
        <v>1115.71</v>
      </c>
      <c r="II405">
        <v>0.25902798799999999</v>
      </c>
      <c r="IJ405">
        <v>0.29645226299999999</v>
      </c>
      <c r="IK405">
        <v>980.97507519999999</v>
      </c>
      <c r="IL405">
        <v>1010.48</v>
      </c>
      <c r="IP405">
        <v>0.28867107629776001</v>
      </c>
      <c r="IQ405">
        <v>0.27945559938608999</v>
      </c>
      <c r="IR405">
        <v>1004.34538984239</v>
      </c>
      <c r="IS405">
        <v>997.08</v>
      </c>
      <c r="IW405">
        <v>1.0233412981033301</v>
      </c>
      <c r="IX405">
        <v>1.06760063364544</v>
      </c>
      <c r="IY405">
        <v>2123.5755291700302</v>
      </c>
      <c r="IZ405">
        <v>2186.16</v>
      </c>
      <c r="JD405">
        <v>0.47958570718765198</v>
      </c>
      <c r="JE405">
        <v>0.46117311218023599</v>
      </c>
      <c r="JF405">
        <v>1142.2041000884701</v>
      </c>
      <c r="JG405">
        <v>1127.24</v>
      </c>
      <c r="JK405">
        <v>0.34351465106010398</v>
      </c>
      <c r="JL405">
        <v>0.36979160060376098</v>
      </c>
      <c r="JM405">
        <v>1047.58351574927</v>
      </c>
      <c r="JN405">
        <v>1068.3</v>
      </c>
      <c r="JR405">
        <v>0.32664173841476402</v>
      </c>
      <c r="JS405">
        <v>0.36622737477644302</v>
      </c>
      <c r="JT405">
        <v>1034.2810801488099</v>
      </c>
      <c r="JU405">
        <v>1065.49</v>
      </c>
      <c r="JZ405" s="10">
        <v>38979</v>
      </c>
      <c r="KA405">
        <v>0.73701298236846902</v>
      </c>
      <c r="KB405">
        <v>0.72050086585853201</v>
      </c>
      <c r="KC405">
        <v>1330.0356458640099</v>
      </c>
      <c r="KD405">
        <v>1317.64</v>
      </c>
      <c r="KH405" s="10">
        <v>40142</v>
      </c>
      <c r="KI405">
        <v>0.41886109113693198</v>
      </c>
      <c r="KJ405">
        <v>0.42348330141173701</v>
      </c>
      <c r="KK405">
        <v>1106.98589564144</v>
      </c>
      <c r="KL405">
        <v>1110.6300000000001</v>
      </c>
      <c r="KQ405">
        <v>0.42330187559127802</v>
      </c>
      <c r="KR405">
        <v>0.40150548609339098</v>
      </c>
      <c r="KS405">
        <v>111.278401008844</v>
      </c>
      <c r="KT405">
        <v>109.57</v>
      </c>
      <c r="KX405">
        <v>8.79524275660514E-2</v>
      </c>
      <c r="KY405">
        <v>0.118223001607482</v>
      </c>
      <c r="KZ405">
        <v>67.638584618344893</v>
      </c>
      <c r="LA405">
        <v>69.709999999999994</v>
      </c>
      <c r="LF405">
        <v>0.12689876556396401</v>
      </c>
      <c r="LG405">
        <v>0.122471578325705</v>
      </c>
      <c r="LH405">
        <v>45.094560174942004</v>
      </c>
      <c r="LI405">
        <v>44.195</v>
      </c>
      <c r="LU405">
        <v>37.286254950016698</v>
      </c>
      <c r="LV405">
        <v>29.3</v>
      </c>
    </row>
    <row r="406" spans="1:334" x14ac:dyDescent="0.2">
      <c r="A406">
        <v>0.98378940000000004</v>
      </c>
      <c r="B406">
        <v>1.06416</v>
      </c>
      <c r="H406">
        <v>1.0207356000000001</v>
      </c>
      <c r="I406">
        <v>1.06416</v>
      </c>
      <c r="O406">
        <v>0.99343769999999998</v>
      </c>
      <c r="P406">
        <v>1.06416</v>
      </c>
      <c r="V406">
        <v>0.98851999999999995</v>
      </c>
      <c r="W406" s="1">
        <v>1.06416</v>
      </c>
      <c r="AC406">
        <v>1.0160301</v>
      </c>
      <c r="AD406" s="1">
        <v>1.06416</v>
      </c>
      <c r="AJ406">
        <v>0.98792683999999997</v>
      </c>
      <c r="AK406">
        <v>1.06416</v>
      </c>
      <c r="AQ406">
        <v>1.0228415</v>
      </c>
      <c r="AR406">
        <v>1.06416</v>
      </c>
      <c r="AX406">
        <v>1.0086383000000001</v>
      </c>
      <c r="AY406">
        <v>1.06416</v>
      </c>
      <c r="BE406">
        <v>1.0758363</v>
      </c>
      <c r="BF406">
        <v>1.06416</v>
      </c>
      <c r="BL406">
        <v>1.0494052</v>
      </c>
      <c r="BM406">
        <v>1.06416</v>
      </c>
      <c r="BO406">
        <v>1.0164036999999999</v>
      </c>
      <c r="BP406">
        <v>1.06416</v>
      </c>
      <c r="BS406">
        <v>1.0225660999999999</v>
      </c>
      <c r="BT406">
        <v>1.06416</v>
      </c>
      <c r="BZ406">
        <v>0.97875230000000002</v>
      </c>
      <c r="CA406">
        <v>1.06416</v>
      </c>
      <c r="CG406">
        <v>1.0129786000000001</v>
      </c>
      <c r="CH406">
        <v>1.02634</v>
      </c>
      <c r="EK406">
        <v>1.0038509</v>
      </c>
      <c r="EL406">
        <v>1.06416</v>
      </c>
      <c r="FM406">
        <v>1.0369956493377599</v>
      </c>
      <c r="FN406">
        <v>1.048421543945</v>
      </c>
      <c r="FQ406">
        <v>1.0295729637145901</v>
      </c>
      <c r="FR406">
        <v>1.048421543945</v>
      </c>
      <c r="FU406">
        <v>1.05743491649627</v>
      </c>
      <c r="FV406">
        <v>1.02633588865944</v>
      </c>
      <c r="FY406">
        <v>1.0079975128173799</v>
      </c>
      <c r="FZ406">
        <v>1.048421543945</v>
      </c>
      <c r="GC406">
        <v>1.0129413604736299</v>
      </c>
      <c r="GD406">
        <v>1.048421543945</v>
      </c>
      <c r="GG406">
        <v>1.02803075313568</v>
      </c>
      <c r="GH406">
        <v>1.048421543945</v>
      </c>
      <c r="GK406">
        <v>1.0604321956634499</v>
      </c>
      <c r="GL406">
        <v>1.048421543945</v>
      </c>
      <c r="GO406">
        <v>1.0361965894698999</v>
      </c>
      <c r="GP406">
        <v>1.048421543945</v>
      </c>
      <c r="GQ406">
        <v>2141.75342537403</v>
      </c>
      <c r="GR406">
        <v>2159.04</v>
      </c>
      <c r="GV406" s="1">
        <v>1.033992926</v>
      </c>
      <c r="GW406">
        <v>2138.64</v>
      </c>
      <c r="GX406">
        <v>2159.04</v>
      </c>
      <c r="HA406" s="1">
        <v>1.0368418100000001</v>
      </c>
      <c r="HB406">
        <v>2131.0335309079601</v>
      </c>
      <c r="HC406">
        <v>2147.2600000000002</v>
      </c>
      <c r="HG406">
        <v>1.01038837432861</v>
      </c>
      <c r="HH406">
        <v>1.02633588865944</v>
      </c>
      <c r="HN406">
        <v>0.88266777992248502</v>
      </c>
      <c r="HO406">
        <v>1.02633588865944</v>
      </c>
      <c r="HP406">
        <v>1924.65754752159</v>
      </c>
      <c r="HQ406">
        <v>2127.81</v>
      </c>
      <c r="HU406">
        <v>1.02262711524963</v>
      </c>
      <c r="HV406">
        <v>1.02633588865944</v>
      </c>
      <c r="HW406">
        <v>2122.5656460475898</v>
      </c>
      <c r="HX406">
        <v>2127.81</v>
      </c>
      <c r="IB406">
        <v>1001.77384139445</v>
      </c>
      <c r="IC406">
        <v>1118.3100999999999</v>
      </c>
      <c r="II406">
        <v>0.261820465</v>
      </c>
      <c r="IJ406">
        <v>0.29216504500000001</v>
      </c>
      <c r="IK406">
        <v>983.17663670000002</v>
      </c>
      <c r="IL406">
        <v>1007.1</v>
      </c>
      <c r="IP406">
        <v>0.280863046646118</v>
      </c>
      <c r="IQ406">
        <v>0.29645226347366099</v>
      </c>
      <c r="IR406">
        <v>998.18961734533298</v>
      </c>
      <c r="IS406">
        <v>1010.48</v>
      </c>
      <c r="IW406">
        <v>1.02343642711639</v>
      </c>
      <c r="IX406">
        <v>1.0641636728805399</v>
      </c>
      <c r="IY406">
        <v>2123.71004539966</v>
      </c>
      <c r="IZ406">
        <v>2181.3000000000002</v>
      </c>
      <c r="JD406">
        <v>0.49102878570556602</v>
      </c>
      <c r="JE406">
        <v>0.459413690000122</v>
      </c>
      <c r="JF406">
        <v>1151.50400443077</v>
      </c>
      <c r="JG406">
        <v>1125.8100999999999</v>
      </c>
      <c r="JK406">
        <v>0.34911629557609503</v>
      </c>
      <c r="JL406">
        <v>0.365174596329228</v>
      </c>
      <c r="JM406">
        <v>1051.99979626923</v>
      </c>
      <c r="JN406">
        <v>1064.6600000000001</v>
      </c>
      <c r="JR406">
        <v>0.32893764972686701</v>
      </c>
      <c r="JS406">
        <v>0.36979160060376098</v>
      </c>
      <c r="JT406">
        <v>1036.0911536681599</v>
      </c>
      <c r="JU406">
        <v>1068.3</v>
      </c>
      <c r="JZ406" s="10">
        <v>38980</v>
      </c>
      <c r="KA406">
        <v>0.74616807699203402</v>
      </c>
      <c r="KB406">
        <v>0.73054495803916297</v>
      </c>
      <c r="KC406">
        <v>1336.9083753979201</v>
      </c>
      <c r="KD406">
        <v>1325.1801</v>
      </c>
      <c r="KH406" s="10">
        <v>40144</v>
      </c>
      <c r="KI406">
        <v>0.42420369386672901</v>
      </c>
      <c r="KJ406">
        <v>0.39920597673740099</v>
      </c>
      <c r="KK406">
        <v>1111.1979502075901</v>
      </c>
      <c r="KL406">
        <v>1091.49</v>
      </c>
      <c r="KQ406">
        <v>0.41259127855300898</v>
      </c>
      <c r="KR406">
        <v>0.40622607808114303</v>
      </c>
      <c r="KS406">
        <v>110.438904412984</v>
      </c>
      <c r="KT406">
        <v>109.94</v>
      </c>
      <c r="KX406">
        <v>9.5459915697574602E-2</v>
      </c>
      <c r="KY406">
        <v>0.124214525792781</v>
      </c>
      <c r="KZ406">
        <v>68.152322031184994</v>
      </c>
      <c r="LA406">
        <v>70.12</v>
      </c>
      <c r="LF406">
        <v>0.12717211246490401</v>
      </c>
      <c r="LG406">
        <v>0.12151188542743201</v>
      </c>
      <c r="LH406">
        <v>45.150101531743999</v>
      </c>
      <c r="LI406">
        <v>44</v>
      </c>
      <c r="LU406">
        <v>37.317921141981998</v>
      </c>
      <c r="LV406">
        <v>30.13</v>
      </c>
    </row>
    <row r="407" spans="1:334" x14ac:dyDescent="0.2">
      <c r="A407">
        <v>0.98379930000000004</v>
      </c>
      <c r="B407">
        <v>1.02634</v>
      </c>
      <c r="H407">
        <v>1.0209272</v>
      </c>
      <c r="I407">
        <v>1.02634</v>
      </c>
      <c r="O407">
        <v>0.99325079999999999</v>
      </c>
      <c r="P407">
        <v>1.02634</v>
      </c>
      <c r="V407">
        <v>0.98884510000000003</v>
      </c>
      <c r="W407" s="1">
        <v>1.02634</v>
      </c>
      <c r="AC407">
        <v>1.0164909</v>
      </c>
      <c r="AD407" s="1">
        <v>1.02634</v>
      </c>
      <c r="AJ407">
        <v>0.99160899999999996</v>
      </c>
      <c r="AK407">
        <v>1.02634</v>
      </c>
      <c r="AQ407">
        <v>1.0229503</v>
      </c>
      <c r="AR407">
        <v>1.02634</v>
      </c>
      <c r="AX407">
        <v>1.0094285000000001</v>
      </c>
      <c r="AY407">
        <v>1.02634</v>
      </c>
      <c r="BE407">
        <v>1.0759163</v>
      </c>
      <c r="BF407">
        <v>1.02634</v>
      </c>
      <c r="BL407">
        <v>1.0495175999999999</v>
      </c>
      <c r="BM407">
        <v>1.02634</v>
      </c>
      <c r="BO407">
        <v>1.0182021000000001</v>
      </c>
      <c r="BP407">
        <v>1.02634</v>
      </c>
      <c r="BS407">
        <v>1.0224025000000001</v>
      </c>
      <c r="BT407">
        <v>1.02634</v>
      </c>
      <c r="BZ407">
        <v>0.97993280000000005</v>
      </c>
      <c r="CA407">
        <v>1.02634</v>
      </c>
      <c r="CG407">
        <v>1.0009489</v>
      </c>
      <c r="CH407">
        <v>1.0484199999999999</v>
      </c>
      <c r="EK407">
        <v>1.0047328</v>
      </c>
      <c r="EL407">
        <v>1.02634</v>
      </c>
      <c r="FM407">
        <v>1.0356014966964699</v>
      </c>
      <c r="FN407">
        <v>1.02577720573675</v>
      </c>
      <c r="FQ407">
        <v>1.0257772207260101</v>
      </c>
      <c r="FR407">
        <v>1.02577720573675</v>
      </c>
      <c r="FU407">
        <v>1.0560178756713801</v>
      </c>
      <c r="FV407">
        <v>1.048421543945</v>
      </c>
      <c r="FY407">
        <v>1.00596475601196</v>
      </c>
      <c r="FZ407">
        <v>1.02577720573675</v>
      </c>
      <c r="GC407">
        <v>1.01023125648498</v>
      </c>
      <c r="GD407">
        <v>1.02577720573675</v>
      </c>
      <c r="GG407">
        <v>1.02657735347747</v>
      </c>
      <c r="GH407">
        <v>1.02577720573675</v>
      </c>
      <c r="GK407">
        <v>1.05878150463104</v>
      </c>
      <c r="GL407">
        <v>1.02577720573675</v>
      </c>
      <c r="GO407">
        <v>1.03511071205139</v>
      </c>
      <c r="GP407">
        <v>1.02577720573675</v>
      </c>
      <c r="GQ407">
        <v>2140.21795126915</v>
      </c>
      <c r="GR407">
        <v>2127.02</v>
      </c>
      <c r="GV407" s="1">
        <v>1.031646947</v>
      </c>
      <c r="GW407">
        <v>2135.3200000000002</v>
      </c>
      <c r="GX407">
        <v>2127.02</v>
      </c>
      <c r="HA407" s="1">
        <v>1.037143216</v>
      </c>
      <c r="HB407">
        <v>2130.3559144557198</v>
      </c>
      <c r="HC407">
        <v>2139.16</v>
      </c>
      <c r="HG407">
        <v>1.0067892074584901</v>
      </c>
      <c r="HH407">
        <v>1.048421543945</v>
      </c>
      <c r="HN407">
        <v>0.88107186555862405</v>
      </c>
      <c r="HO407">
        <v>1.048421543945</v>
      </c>
      <c r="HP407">
        <v>1922.40086077451</v>
      </c>
      <c r="HQ407">
        <v>2159.04</v>
      </c>
      <c r="HU407">
        <v>1.0220035314559901</v>
      </c>
      <c r="HV407">
        <v>1.048421543945</v>
      </c>
      <c r="HW407">
        <v>2121.6838736200302</v>
      </c>
      <c r="HX407">
        <v>2159.04</v>
      </c>
      <c r="IB407">
        <v>1006.22874645843</v>
      </c>
      <c r="IC407">
        <v>1118.79</v>
      </c>
      <c r="II407">
        <v>0.267073214</v>
      </c>
      <c r="IJ407">
        <v>0.27599284600000001</v>
      </c>
      <c r="IK407">
        <v>987.31785119999995</v>
      </c>
      <c r="IL407">
        <v>994.35</v>
      </c>
      <c r="IP407">
        <v>0.27776288986205999</v>
      </c>
      <c r="IQ407">
        <v>0.29216504521873599</v>
      </c>
      <c r="IR407">
        <v>995.74548473834898</v>
      </c>
      <c r="IS407">
        <v>1007.1</v>
      </c>
      <c r="IW407">
        <v>1.02334880828857</v>
      </c>
      <c r="IX407">
        <v>1.02633588865944</v>
      </c>
      <c r="IY407">
        <v>2123.5861488723699</v>
      </c>
      <c r="IZ407">
        <v>2127.81</v>
      </c>
      <c r="JD407">
        <v>0.49368065595626798</v>
      </c>
      <c r="JE407">
        <v>0.45428258542407401</v>
      </c>
      <c r="JF407">
        <v>1153.65920590221</v>
      </c>
      <c r="JG407">
        <v>1121.6400000000001</v>
      </c>
      <c r="JK407">
        <v>0.35418578982353199</v>
      </c>
      <c r="JL407">
        <v>0.37405345070333201</v>
      </c>
      <c r="JM407">
        <v>1055.9965348389701</v>
      </c>
      <c r="JN407">
        <v>1071.6600000000001</v>
      </c>
      <c r="JR407">
        <v>0.33677184581756497</v>
      </c>
      <c r="JS407">
        <v>0.365174596329228</v>
      </c>
      <c r="JT407">
        <v>1042.2675555241101</v>
      </c>
      <c r="JU407">
        <v>1064.6600000000001</v>
      </c>
      <c r="JZ407" s="10">
        <v>38981</v>
      </c>
      <c r="KA407">
        <v>0.746332287788391</v>
      </c>
      <c r="KB407">
        <v>0.72102038097775401</v>
      </c>
      <c r="KC407">
        <v>1337.0316484427401</v>
      </c>
      <c r="KD407">
        <v>1318.03</v>
      </c>
      <c r="KH407" s="10">
        <v>40147</v>
      </c>
      <c r="KI407">
        <v>0.41540485620498602</v>
      </c>
      <c r="KJ407">
        <v>0.40445718489580001</v>
      </c>
      <c r="KK407">
        <v>1104.2610345834401</v>
      </c>
      <c r="KL407">
        <v>1095.6300000000001</v>
      </c>
      <c r="KQ407">
        <v>0.40597969293594299</v>
      </c>
      <c r="KR407">
        <v>0.42357744322531199</v>
      </c>
      <c r="KS407">
        <v>109.920688332319</v>
      </c>
      <c r="KT407">
        <v>111.3</v>
      </c>
      <c r="KX407">
        <v>0.106441050767898</v>
      </c>
      <c r="KY407">
        <v>0.12097033464854499</v>
      </c>
      <c r="KZ407">
        <v>68.903761104047305</v>
      </c>
      <c r="LA407">
        <v>69.897999999999996</v>
      </c>
      <c r="LF407">
        <v>0.12785804271697901</v>
      </c>
      <c r="LG407">
        <v>0.12242236330528</v>
      </c>
      <c r="LH407">
        <v>45.2894756996631</v>
      </c>
      <c r="LI407">
        <v>44.185000000000002</v>
      </c>
      <c r="LU407">
        <v>37.282693085968397</v>
      </c>
      <c r="LV407">
        <v>30.36</v>
      </c>
    </row>
    <row r="408" spans="1:334" x14ac:dyDescent="0.2">
      <c r="A408">
        <v>0.98101899999999997</v>
      </c>
      <c r="B408">
        <v>1.0484199999999999</v>
      </c>
      <c r="H408">
        <v>1.0120339</v>
      </c>
      <c r="I408">
        <v>1.0484199999999999</v>
      </c>
      <c r="O408">
        <v>0.98066759999999997</v>
      </c>
      <c r="P408">
        <v>1.0484199999999999</v>
      </c>
      <c r="V408">
        <v>0.98087000000000002</v>
      </c>
      <c r="W408" s="1">
        <v>1.0484199999999999</v>
      </c>
      <c r="AC408">
        <v>1.0028093</v>
      </c>
      <c r="AD408" s="1">
        <v>1.0484199999999999</v>
      </c>
      <c r="AJ408">
        <v>0.99294039999999995</v>
      </c>
      <c r="AK408">
        <v>1.0484199999999999</v>
      </c>
      <c r="AQ408">
        <v>1.0097929999999999</v>
      </c>
      <c r="AR408">
        <v>1.0484199999999999</v>
      </c>
      <c r="AX408">
        <v>1.0005858000000001</v>
      </c>
      <c r="AY408">
        <v>1.0484199999999999</v>
      </c>
      <c r="BE408">
        <v>1.0657559999999999</v>
      </c>
      <c r="BF408">
        <v>1.0484199999999999</v>
      </c>
      <c r="BL408">
        <v>1.0383869999999999</v>
      </c>
      <c r="BM408">
        <v>1.0484199999999999</v>
      </c>
      <c r="BO408">
        <v>1.0129594</v>
      </c>
      <c r="BP408">
        <v>1.0484199999999999</v>
      </c>
      <c r="BS408">
        <v>1.0104419</v>
      </c>
      <c r="BT408">
        <v>1.0484199999999999</v>
      </c>
      <c r="BZ408">
        <v>0.97466224000000001</v>
      </c>
      <c r="CA408">
        <v>1.0484199999999999</v>
      </c>
      <c r="CG408">
        <v>0.99835925999999997</v>
      </c>
      <c r="CH408">
        <v>1.0257799999999999</v>
      </c>
      <c r="EK408">
        <v>1.0034841999999999</v>
      </c>
      <c r="EL408">
        <v>1.0484199999999999</v>
      </c>
      <c r="FM408">
        <v>1.0339667797088601</v>
      </c>
      <c r="FN408">
        <v>1.02489321377047</v>
      </c>
      <c r="FQ408">
        <v>1.02277696132659</v>
      </c>
      <c r="FR408">
        <v>1.02489321377047</v>
      </c>
      <c r="FU408">
        <v>1.0535254478454501</v>
      </c>
      <c r="FV408">
        <v>1.02577720573675</v>
      </c>
      <c r="FY408">
        <v>1.0049592256546001</v>
      </c>
      <c r="FZ408">
        <v>1.02489321377047</v>
      </c>
      <c r="GC408">
        <v>1.00837862491607</v>
      </c>
      <c r="GD408">
        <v>1.02489321377047</v>
      </c>
      <c r="GG408">
        <v>1.0261914730071999</v>
      </c>
      <c r="GH408">
        <v>1.02489321377047</v>
      </c>
      <c r="GK408">
        <v>1.05772733688354</v>
      </c>
      <c r="GL408">
        <v>1.02489321377047</v>
      </c>
      <c r="GO408">
        <v>1.03432857990264</v>
      </c>
      <c r="GP408">
        <v>1.02489321377047</v>
      </c>
      <c r="GQ408">
        <v>2139.1119851255398</v>
      </c>
      <c r="GR408">
        <v>2125.77</v>
      </c>
      <c r="GV408" s="1">
        <v>1.029750824</v>
      </c>
      <c r="GW408">
        <v>2132.64</v>
      </c>
      <c r="GX408">
        <v>2125.77</v>
      </c>
      <c r="HA408" s="1">
        <v>1.0349670500000001</v>
      </c>
      <c r="HB408">
        <v>2128.1625234816402</v>
      </c>
      <c r="HC408">
        <v>2139.12</v>
      </c>
      <c r="HG408">
        <v>1.0042816400527901</v>
      </c>
      <c r="HH408">
        <v>1.02577720573675</v>
      </c>
      <c r="HN408">
        <v>0.87878179550170898</v>
      </c>
      <c r="HO408">
        <v>1.02577720573675</v>
      </c>
      <c r="HP408">
        <v>1919.1626101112299</v>
      </c>
      <c r="HQ408">
        <v>2127.02</v>
      </c>
      <c r="HU408">
        <v>1.01953756809234</v>
      </c>
      <c r="HV408">
        <v>1.02577720573675</v>
      </c>
      <c r="HW408">
        <v>2118.1969027853002</v>
      </c>
      <c r="HX408">
        <v>2127.02</v>
      </c>
      <c r="IB408">
        <v>1005.75265198253</v>
      </c>
      <c r="IC408">
        <v>1122.97</v>
      </c>
      <c r="II408">
        <v>0.26216650000000002</v>
      </c>
      <c r="IJ408">
        <v>0.290528799</v>
      </c>
      <c r="IK408">
        <v>983.44944699999996</v>
      </c>
      <c r="IL408">
        <v>1005.81</v>
      </c>
      <c r="IP408">
        <v>0.29017007350921598</v>
      </c>
      <c r="IQ408">
        <v>0.27599284618018999</v>
      </c>
      <c r="IR408">
        <v>1005.52718425393</v>
      </c>
      <c r="IS408">
        <v>994.35</v>
      </c>
      <c r="IW408">
        <v>1.0234471559524501</v>
      </c>
      <c r="IX408">
        <v>1.048421543945</v>
      </c>
      <c r="IY408">
        <v>2123.7252164030001</v>
      </c>
      <c r="IZ408">
        <v>2159.04</v>
      </c>
      <c r="JD408">
        <v>0.49235761165618802</v>
      </c>
      <c r="JE408">
        <v>0.461849860343788</v>
      </c>
      <c r="JF408">
        <v>1152.5839545690999</v>
      </c>
      <c r="JG408">
        <v>1127.79</v>
      </c>
      <c r="JK408">
        <v>0.36333736777305597</v>
      </c>
      <c r="JL408">
        <v>0.36036733088953399</v>
      </c>
      <c r="JM408">
        <v>1063.21154737859</v>
      </c>
      <c r="JN408">
        <v>1060.8699999999999</v>
      </c>
      <c r="JR408">
        <v>0.346232950687408</v>
      </c>
      <c r="JS408">
        <v>0.37405345070333201</v>
      </c>
      <c r="JT408">
        <v>1049.72659599244</v>
      </c>
      <c r="JU408">
        <v>1071.6600000000001</v>
      </c>
      <c r="JZ408" s="10">
        <v>38982</v>
      </c>
      <c r="KA408">
        <v>0.74012571573257402</v>
      </c>
      <c r="KB408">
        <v>0.71669108831757</v>
      </c>
      <c r="KC408">
        <v>1332.37237480044</v>
      </c>
      <c r="KD408">
        <v>1314.78</v>
      </c>
      <c r="KH408" s="10">
        <v>40148</v>
      </c>
      <c r="KI408">
        <v>0.41106688976287797</v>
      </c>
      <c r="KJ408">
        <v>0.42123821966285702</v>
      </c>
      <c r="KK408">
        <v>1100.84102522015</v>
      </c>
      <c r="KL408">
        <v>1108.8599999999999</v>
      </c>
      <c r="KQ408">
        <v>0.41296350955963101</v>
      </c>
      <c r="KR408">
        <v>0.42293952538912899</v>
      </c>
      <c r="KS408">
        <v>110.468079879283</v>
      </c>
      <c r="KT408">
        <v>111.25</v>
      </c>
      <c r="KX408">
        <v>0.11261729896068499</v>
      </c>
      <c r="KY408">
        <v>0.119976618442203</v>
      </c>
      <c r="KZ408">
        <v>69.326401767879702</v>
      </c>
      <c r="LA408">
        <v>69.83</v>
      </c>
      <c r="LF408">
        <v>0.127963587641716</v>
      </c>
      <c r="LG408">
        <v>0.12165953048870499</v>
      </c>
      <c r="LH408">
        <v>45.310921372920198</v>
      </c>
      <c r="LI408">
        <v>44.03</v>
      </c>
      <c r="LU408">
        <v>36.709206343442197</v>
      </c>
      <c r="LV408">
        <v>30.01</v>
      </c>
    </row>
    <row r="409" spans="1:334" x14ac:dyDescent="0.2">
      <c r="A409">
        <v>0.97816723999999999</v>
      </c>
      <c r="B409">
        <v>1.0257799999999999</v>
      </c>
      <c r="H409">
        <v>1.0074947000000001</v>
      </c>
      <c r="I409">
        <v>1.0257799999999999</v>
      </c>
      <c r="O409">
        <v>0.97782500000000006</v>
      </c>
      <c r="P409">
        <v>1.0257799999999999</v>
      </c>
      <c r="V409">
        <v>0.97572327000000003</v>
      </c>
      <c r="W409" s="1">
        <v>1.0257799999999999</v>
      </c>
      <c r="AC409">
        <v>1.0051053999999999</v>
      </c>
      <c r="AD409" s="1">
        <v>1.0257799999999999</v>
      </c>
      <c r="AJ409">
        <v>0.98165964999999999</v>
      </c>
      <c r="AK409">
        <v>1.0257799999999999</v>
      </c>
      <c r="AQ409">
        <v>1.0037221999999999</v>
      </c>
      <c r="AR409">
        <v>1.0257799999999999</v>
      </c>
      <c r="AX409">
        <v>0.99170210000000003</v>
      </c>
      <c r="AY409">
        <v>1.0257799999999999</v>
      </c>
      <c r="BE409">
        <v>1.0579472999999999</v>
      </c>
      <c r="BF409">
        <v>1.0257799999999999</v>
      </c>
      <c r="BL409">
        <v>1.0352789</v>
      </c>
      <c r="BM409">
        <v>1.0257799999999999</v>
      </c>
      <c r="BO409">
        <v>1.0044515999999999</v>
      </c>
      <c r="BP409">
        <v>1.0257799999999999</v>
      </c>
      <c r="BS409">
        <v>1.001854</v>
      </c>
      <c r="BT409">
        <v>1.0257799999999999</v>
      </c>
      <c r="BZ409">
        <v>0.96694729999999995</v>
      </c>
      <c r="CA409">
        <v>1.0257799999999999</v>
      </c>
      <c r="CG409">
        <v>0.99617979999999995</v>
      </c>
      <c r="CH409">
        <v>1.0248900000000001</v>
      </c>
      <c r="EK409">
        <v>1.0016037</v>
      </c>
      <c r="EL409">
        <v>1.0257799999999999</v>
      </c>
      <c r="FM409">
        <v>1.03285312652587</v>
      </c>
      <c r="FN409">
        <v>1.04009080365477</v>
      </c>
      <c r="FQ409">
        <v>1.0208259820938099</v>
      </c>
      <c r="FR409">
        <v>1.04009080365477</v>
      </c>
      <c r="FU409">
        <v>1.0506960153579701</v>
      </c>
      <c r="FV409">
        <v>1.02489321377047</v>
      </c>
      <c r="FY409">
        <v>1.0039865970611499</v>
      </c>
      <c r="FZ409">
        <v>1.04009080365477</v>
      </c>
      <c r="GC409">
        <v>1.00723505020141</v>
      </c>
      <c r="GD409">
        <v>1.04009080365477</v>
      </c>
      <c r="GG409">
        <v>1.02566766738891</v>
      </c>
      <c r="GH409">
        <v>1.04009080365477</v>
      </c>
      <c r="GK409">
        <v>1.0566279888153001</v>
      </c>
      <c r="GL409">
        <v>1.04009080365477</v>
      </c>
      <c r="GO409">
        <v>1.03349149227142</v>
      </c>
      <c r="GP409">
        <v>1.04009080365477</v>
      </c>
      <c r="GQ409">
        <v>2137.9283097314801</v>
      </c>
      <c r="GR409">
        <v>2147.2600000000002</v>
      </c>
      <c r="GV409" s="1">
        <v>1.028294206</v>
      </c>
      <c r="GW409">
        <v>2130.58</v>
      </c>
      <c r="GX409">
        <v>2147.2600000000002</v>
      </c>
      <c r="HA409" s="1">
        <v>1.03202036</v>
      </c>
      <c r="HB409">
        <v>2124.8915718098001</v>
      </c>
      <c r="HC409">
        <v>2139.7600000000002</v>
      </c>
      <c r="HG409">
        <v>1.00437915325164</v>
      </c>
      <c r="HH409">
        <v>1.02489321377047</v>
      </c>
      <c r="HN409">
        <v>0.87639671564102095</v>
      </c>
      <c r="HO409">
        <v>1.02489321377047</v>
      </c>
      <c r="HP409">
        <v>1915.7900117850299</v>
      </c>
      <c r="HQ409">
        <v>2125.77</v>
      </c>
      <c r="HU409">
        <v>1.01590752601623</v>
      </c>
      <c r="HV409">
        <v>1.02489321377047</v>
      </c>
      <c r="HW409">
        <v>2113.0638780879899</v>
      </c>
      <c r="HX409">
        <v>2125.77</v>
      </c>
      <c r="IB409">
        <v>1012.6716167836699</v>
      </c>
      <c r="IC409">
        <v>1138.7</v>
      </c>
      <c r="II409">
        <v>0.270115942</v>
      </c>
      <c r="IJ409">
        <v>0.299306181</v>
      </c>
      <c r="IK409">
        <v>989.71670730000005</v>
      </c>
      <c r="IL409">
        <v>1012.73</v>
      </c>
      <c r="IP409">
        <v>0.30565947294235202</v>
      </c>
      <c r="IQ409">
        <v>0.29052879919836599</v>
      </c>
      <c r="IR409">
        <v>1017.73887187302</v>
      </c>
      <c r="IS409">
        <v>1005.81</v>
      </c>
      <c r="IW409">
        <v>1.0215051174163801</v>
      </c>
      <c r="IX409">
        <v>1.02577720573675</v>
      </c>
      <c r="IY409">
        <v>2120.9790962314601</v>
      </c>
      <c r="IZ409">
        <v>2127.02</v>
      </c>
      <c r="JD409">
        <v>0.49964433908462502</v>
      </c>
      <c r="JE409">
        <v>0.45356904676944998</v>
      </c>
      <c r="JF409">
        <v>1158.50595081746</v>
      </c>
      <c r="JG409">
        <v>1121.0600999999999</v>
      </c>
      <c r="JK409">
        <v>0.36206787824630698</v>
      </c>
      <c r="JL409">
        <v>0.34756909651314599</v>
      </c>
      <c r="JM409">
        <v>1062.2106945306</v>
      </c>
      <c r="JN409">
        <v>1050.78</v>
      </c>
      <c r="JR409">
        <v>0.35162809491157498</v>
      </c>
      <c r="JS409">
        <v>0.36036733088953399</v>
      </c>
      <c r="JT409">
        <v>1053.9800737473299</v>
      </c>
      <c r="JU409">
        <v>1060.8699999999999</v>
      </c>
      <c r="JZ409" s="10">
        <v>38985</v>
      </c>
      <c r="KA409">
        <v>0.74185246229171697</v>
      </c>
      <c r="KB409">
        <v>0.73213001198881</v>
      </c>
      <c r="KC409">
        <v>1333.66864344239</v>
      </c>
      <c r="KD409">
        <v>1326.37</v>
      </c>
      <c r="KH409" s="10">
        <v>40149</v>
      </c>
      <c r="KI409">
        <v>0.41753011941909701</v>
      </c>
      <c r="KJ409">
        <v>0.42172021461459402</v>
      </c>
      <c r="KK409">
        <v>1105.9365708488201</v>
      </c>
      <c r="KL409">
        <v>1109.24</v>
      </c>
      <c r="KQ409">
        <v>0.41908198595046903</v>
      </c>
      <c r="KR409">
        <v>0.41183975503955</v>
      </c>
      <c r="KS409">
        <v>110.94764605879701</v>
      </c>
      <c r="KT409">
        <v>110.38</v>
      </c>
      <c r="KX409">
        <v>0.113540217280387</v>
      </c>
      <c r="KY409">
        <v>0.12611427736372899</v>
      </c>
      <c r="KZ409">
        <v>69.389557068496899</v>
      </c>
      <c r="LA409">
        <v>70.25</v>
      </c>
      <c r="LF409">
        <v>0.12722484767436901</v>
      </c>
      <c r="LG409">
        <v>0.12288990599931</v>
      </c>
      <c r="LH409">
        <v>45.160816798955203</v>
      </c>
      <c r="LI409">
        <v>44.28</v>
      </c>
      <c r="LU409">
        <v>36.088544320538603</v>
      </c>
      <c r="LV409">
        <v>29.6</v>
      </c>
    </row>
    <row r="410" spans="1:334" x14ac:dyDescent="0.2">
      <c r="A410">
        <v>0.97710496000000002</v>
      </c>
      <c r="B410">
        <v>1.0248900000000001</v>
      </c>
      <c r="H410">
        <v>1.0054312000000001</v>
      </c>
      <c r="I410">
        <v>1.0248900000000001</v>
      </c>
      <c r="O410">
        <v>0.97548619999999997</v>
      </c>
      <c r="P410">
        <v>1.0248900000000001</v>
      </c>
      <c r="V410">
        <v>0.9739312</v>
      </c>
      <c r="W410" s="1">
        <v>1.0248900000000001</v>
      </c>
      <c r="AC410">
        <v>1.0025903</v>
      </c>
      <c r="AD410" s="1">
        <v>1.0248900000000001</v>
      </c>
      <c r="AJ410">
        <v>0.98984015000000003</v>
      </c>
      <c r="AK410">
        <v>1.0248900000000001</v>
      </c>
      <c r="AQ410">
        <v>0.99947834000000002</v>
      </c>
      <c r="AR410">
        <v>1.0248900000000001</v>
      </c>
      <c r="AX410">
        <v>0.98463920000000005</v>
      </c>
      <c r="AY410">
        <v>1.0248900000000001</v>
      </c>
      <c r="BE410">
        <v>1.0542431999999999</v>
      </c>
      <c r="BF410">
        <v>1.0248900000000001</v>
      </c>
      <c r="BL410">
        <v>1.0302494</v>
      </c>
      <c r="BM410">
        <v>1.0248900000000001</v>
      </c>
      <c r="BO410">
        <v>0.99656224000000004</v>
      </c>
      <c r="BP410">
        <v>1.0248900000000001</v>
      </c>
      <c r="BS410">
        <v>0.99788874000000005</v>
      </c>
      <c r="BT410">
        <v>1.0248900000000001</v>
      </c>
      <c r="BZ410">
        <v>0.97030245999999998</v>
      </c>
      <c r="CA410">
        <v>1.0248900000000001</v>
      </c>
      <c r="CG410">
        <v>0.99824880000000005</v>
      </c>
      <c r="CH410">
        <v>1.04009</v>
      </c>
      <c r="EK410">
        <v>0.99910149999999998</v>
      </c>
      <c r="EL410">
        <v>1.0248900000000001</v>
      </c>
      <c r="FM410">
        <v>1.0326066017150799</v>
      </c>
      <c r="FN410">
        <v>1.03436253571327</v>
      </c>
      <c r="FQ410">
        <v>1.0201766490936199</v>
      </c>
      <c r="FR410">
        <v>1.03436253571327</v>
      </c>
      <c r="FU410">
        <v>1.0482364892959499</v>
      </c>
      <c r="FV410">
        <v>1.04009080365477</v>
      </c>
      <c r="FY410">
        <v>1.0035758018493599</v>
      </c>
      <c r="FZ410">
        <v>1.03436253571327</v>
      </c>
      <c r="GC410">
        <v>1.0071830749511701</v>
      </c>
      <c r="GD410">
        <v>1.03436253571327</v>
      </c>
      <c r="GG410">
        <v>1.02540302276611</v>
      </c>
      <c r="GH410">
        <v>1.03436253571327</v>
      </c>
      <c r="GK410">
        <v>1.05616319179534</v>
      </c>
      <c r="GL410">
        <v>1.03436253571327</v>
      </c>
      <c r="GO410">
        <v>1.0331779718398999</v>
      </c>
      <c r="GP410">
        <v>1.03436253571327</v>
      </c>
      <c r="GQ410">
        <v>2137.4849793004901</v>
      </c>
      <c r="GR410">
        <v>2139.16</v>
      </c>
      <c r="GV410" s="1">
        <v>1.0277516250000001</v>
      </c>
      <c r="GW410">
        <v>2129.81</v>
      </c>
      <c r="GX410">
        <v>2139.16</v>
      </c>
      <c r="HA410" s="1">
        <v>1.031178087</v>
      </c>
      <c r="HB410">
        <v>2123.2373316630801</v>
      </c>
      <c r="HC410">
        <v>2163.12</v>
      </c>
      <c r="HG410">
        <v>1.00219225883483</v>
      </c>
      <c r="HH410">
        <v>1.04009080365477</v>
      </c>
      <c r="HN410">
        <v>0.87450027465820301</v>
      </c>
      <c r="HO410">
        <v>1.04009080365477</v>
      </c>
      <c r="HP410">
        <v>1913.1083683776801</v>
      </c>
      <c r="HQ410">
        <v>2147.2600000000002</v>
      </c>
      <c r="HU410">
        <v>1.0122995376586901</v>
      </c>
      <c r="HV410">
        <v>1.04009080365477</v>
      </c>
      <c r="HW410">
        <v>2107.9620382308899</v>
      </c>
      <c r="HX410">
        <v>2147.2600000000002</v>
      </c>
      <c r="IB410">
        <v>1023.16516842423</v>
      </c>
      <c r="IC410">
        <v>1138.5</v>
      </c>
      <c r="II410">
        <v>0.28202316199999999</v>
      </c>
      <c r="IJ410">
        <v>0.288347138</v>
      </c>
      <c r="IK410">
        <v>999.10424039999998</v>
      </c>
      <c r="IL410">
        <v>1004.09</v>
      </c>
      <c r="IP410">
        <v>0.316062122583389</v>
      </c>
      <c r="IQ410">
        <v>0.29930618095105199</v>
      </c>
      <c r="IR410">
        <v>1025.9402168235099</v>
      </c>
      <c r="IS410">
        <v>1012.73</v>
      </c>
      <c r="IW410">
        <v>1.0215523242950399</v>
      </c>
      <c r="IX410">
        <v>1.02489321377047</v>
      </c>
      <c r="IY410">
        <v>2121.0458486461598</v>
      </c>
      <c r="IZ410">
        <v>2125.77</v>
      </c>
      <c r="JD410">
        <v>0.49293872714042603</v>
      </c>
      <c r="JE410">
        <v>0.41469897011234003</v>
      </c>
      <c r="JF410">
        <v>1153.0562329342899</v>
      </c>
      <c r="JG410">
        <v>1089.47</v>
      </c>
      <c r="JK410">
        <v>0.35611906647682101</v>
      </c>
      <c r="JL410">
        <v>0.33945128679968001</v>
      </c>
      <c r="JM410">
        <v>1057.5207108196601</v>
      </c>
      <c r="JN410">
        <v>1044.3800000000001</v>
      </c>
      <c r="JR410">
        <v>0.34977790713310197</v>
      </c>
      <c r="JS410">
        <v>0.34756909651314599</v>
      </c>
      <c r="JT410">
        <v>1052.52140420466</v>
      </c>
      <c r="JU410">
        <v>1050.78</v>
      </c>
      <c r="JZ410" s="10">
        <v>38986</v>
      </c>
      <c r="KA410">
        <v>0.73826974630355802</v>
      </c>
      <c r="KB410">
        <v>0.74542427068069705</v>
      </c>
      <c r="KC410">
        <v>1330.9790985500799</v>
      </c>
      <c r="KD410">
        <v>1336.35</v>
      </c>
      <c r="KH410" s="10">
        <v>40150</v>
      </c>
      <c r="KI410">
        <v>0.42255121469497597</v>
      </c>
      <c r="KJ410">
        <v>0.40989865421935801</v>
      </c>
      <c r="KK410">
        <v>1109.89515215337</v>
      </c>
      <c r="KL410">
        <v>1099.92</v>
      </c>
      <c r="KQ410">
        <v>0.41398286819458002</v>
      </c>
      <c r="KR410">
        <v>0.41987751977545301</v>
      </c>
      <c r="KS410">
        <v>110.547977209091</v>
      </c>
      <c r="KT410">
        <v>111.01</v>
      </c>
      <c r="KX410">
        <v>0.114461511373519</v>
      </c>
      <c r="KY410">
        <v>0.13035218471430601</v>
      </c>
      <c r="KZ410">
        <v>69.452601223289903</v>
      </c>
      <c r="LA410">
        <v>70.540000000000006</v>
      </c>
      <c r="LF410">
        <v>0.127445459365844</v>
      </c>
      <c r="LG410">
        <v>0.118263694079433</v>
      </c>
      <c r="LH410">
        <v>45.205642888545903</v>
      </c>
      <c r="LI410">
        <v>43.34</v>
      </c>
      <c r="LU410">
        <v>36.227739970237003</v>
      </c>
      <c r="LV410">
        <v>29.19</v>
      </c>
    </row>
    <row r="411" spans="1:334" x14ac:dyDescent="0.2">
      <c r="A411">
        <v>0.97680425999999998</v>
      </c>
      <c r="B411">
        <v>1.04009</v>
      </c>
      <c r="H411">
        <v>1.0060553999999999</v>
      </c>
      <c r="I411">
        <v>1.04009</v>
      </c>
      <c r="O411">
        <v>0.97626349999999995</v>
      </c>
      <c r="P411">
        <v>1.04009</v>
      </c>
      <c r="V411">
        <v>0.97233164000000005</v>
      </c>
      <c r="W411" s="1">
        <v>1.04009</v>
      </c>
      <c r="AC411">
        <v>1.0008115</v>
      </c>
      <c r="AD411" s="1">
        <v>1.04009</v>
      </c>
      <c r="AJ411">
        <v>0.98070716999999996</v>
      </c>
      <c r="AK411">
        <v>1.04009</v>
      </c>
      <c r="AQ411">
        <v>0.99960439999999995</v>
      </c>
      <c r="AR411">
        <v>1.04009</v>
      </c>
      <c r="AX411">
        <v>0.98178124</v>
      </c>
      <c r="AY411">
        <v>1.04009</v>
      </c>
      <c r="BE411">
        <v>1.0542387</v>
      </c>
      <c r="BF411">
        <v>1.04009</v>
      </c>
      <c r="BL411">
        <v>1.0297569</v>
      </c>
      <c r="BM411">
        <v>1.04009</v>
      </c>
      <c r="BO411">
        <v>0.99224259999999997</v>
      </c>
      <c r="BP411">
        <v>1.04009</v>
      </c>
      <c r="BS411">
        <v>0.99785579999999996</v>
      </c>
      <c r="BT411">
        <v>1.04009</v>
      </c>
      <c r="BZ411">
        <v>0.96543990000000002</v>
      </c>
      <c r="CA411">
        <v>1.04009</v>
      </c>
      <c r="CG411">
        <v>1.0003226000000001</v>
      </c>
      <c r="CH411">
        <v>1.0343599999999999</v>
      </c>
      <c r="EK411">
        <v>0.99610659999999995</v>
      </c>
      <c r="EL411">
        <v>1.04009</v>
      </c>
      <c r="FM411">
        <v>1.02986848354339</v>
      </c>
      <c r="FN411">
        <v>1.0343342479703499</v>
      </c>
      <c r="FQ411">
        <v>1.0180362462997401</v>
      </c>
      <c r="FR411">
        <v>1.0343342479703499</v>
      </c>
      <c r="FU411">
        <v>1.0468044281005799</v>
      </c>
      <c r="FV411">
        <v>1.03436253571327</v>
      </c>
      <c r="FY411">
        <v>1.0025764703750599</v>
      </c>
      <c r="FZ411">
        <v>1.0343342479703499</v>
      </c>
      <c r="GC411">
        <v>1.0053017139434799</v>
      </c>
      <c r="GD411">
        <v>1.0343342479703499</v>
      </c>
      <c r="GG411">
        <v>1.02506983280181</v>
      </c>
      <c r="GH411">
        <v>1.0343342479703499</v>
      </c>
      <c r="GK411">
        <v>1.0547519922256401</v>
      </c>
      <c r="GL411">
        <v>1.0343342479703499</v>
      </c>
      <c r="GO411">
        <v>1.03168880939483</v>
      </c>
      <c r="GP411">
        <v>1.0343342479703499</v>
      </c>
      <c r="GQ411">
        <v>2135.3792440366701</v>
      </c>
      <c r="GR411">
        <v>2139.12</v>
      </c>
      <c r="GV411" s="1">
        <v>1.025987148</v>
      </c>
      <c r="GW411">
        <v>2127.3200000000002</v>
      </c>
      <c r="GX411">
        <v>2139.12</v>
      </c>
      <c r="HA411" s="1">
        <v>1.0324042440000001</v>
      </c>
      <c r="HB411">
        <v>2124.3187611742801</v>
      </c>
      <c r="HC411">
        <v>2177.1799999999998</v>
      </c>
      <c r="HG411">
        <v>1.00256896018981</v>
      </c>
      <c r="HH411">
        <v>1.03436253571327</v>
      </c>
      <c r="HN411">
        <v>0.873160600662231</v>
      </c>
      <c r="HO411">
        <v>1.03436253571327</v>
      </c>
      <c r="HP411">
        <v>1911.2140157604199</v>
      </c>
      <c r="HQ411">
        <v>2139.16</v>
      </c>
      <c r="HU411">
        <v>1.00958263874053</v>
      </c>
      <c r="HV411">
        <v>1.03436253571327</v>
      </c>
      <c r="HW411">
        <v>2104.1202344846702</v>
      </c>
      <c r="HX411">
        <v>2139.16</v>
      </c>
      <c r="IB411">
        <v>1029.837985803</v>
      </c>
      <c r="IC411">
        <v>1140.45</v>
      </c>
      <c r="II411">
        <v>0.28468269099999999</v>
      </c>
      <c r="IJ411">
        <v>0.25744872499999999</v>
      </c>
      <c r="IK411">
        <v>1001.2009870000001</v>
      </c>
      <c r="IL411">
        <v>979.73</v>
      </c>
      <c r="IP411">
        <v>0.32320293784141502</v>
      </c>
      <c r="IQ411">
        <v>0.28834713783787203</v>
      </c>
      <c r="IR411">
        <v>1031.56996416479</v>
      </c>
      <c r="IS411">
        <v>1004.09</v>
      </c>
      <c r="IW411">
        <v>1.0197365283966</v>
      </c>
      <c r="IX411">
        <v>1.04009080365477</v>
      </c>
      <c r="IY411">
        <v>2118.4782406139302</v>
      </c>
      <c r="IZ411">
        <v>2147.2600000000002</v>
      </c>
      <c r="JD411">
        <v>0.44703641533851601</v>
      </c>
      <c r="JE411">
        <v>0.40748852604249902</v>
      </c>
      <c r="JF411">
        <v>1115.75096510976</v>
      </c>
      <c r="JG411">
        <v>1083.6099999999999</v>
      </c>
      <c r="JK411">
        <v>0.34911972284317</v>
      </c>
      <c r="JL411">
        <v>0.36304367127944198</v>
      </c>
      <c r="JM411">
        <v>1052.0024982923201</v>
      </c>
      <c r="JN411">
        <v>1062.98</v>
      </c>
      <c r="JR411">
        <v>0.34262061119079501</v>
      </c>
      <c r="JS411">
        <v>0.33945128679968001</v>
      </c>
      <c r="JT411">
        <v>1046.8786636567099</v>
      </c>
      <c r="JU411">
        <v>1044.3800000000001</v>
      </c>
      <c r="JZ411" s="10">
        <v>38987</v>
      </c>
      <c r="KA411">
        <v>0.74167394638061501</v>
      </c>
      <c r="KB411">
        <v>0.74574397229252698</v>
      </c>
      <c r="KC411">
        <v>1333.5346315479201</v>
      </c>
      <c r="KD411">
        <v>1336.59</v>
      </c>
      <c r="KH411" s="10">
        <v>40151</v>
      </c>
      <c r="KI411">
        <v>0.41785341501235901</v>
      </c>
      <c r="KJ411">
        <v>0.41758520529179699</v>
      </c>
      <c r="KK411">
        <v>1106.1914538615899</v>
      </c>
      <c r="KL411">
        <v>1105.98</v>
      </c>
      <c r="KQ411">
        <v>0.410078585147857</v>
      </c>
      <c r="KR411">
        <v>0.41770859913243102</v>
      </c>
      <c r="KS411">
        <v>110.24195950388901</v>
      </c>
      <c r="KT411">
        <v>110.84</v>
      </c>
      <c r="KX411">
        <v>0.117618285119533</v>
      </c>
      <c r="KY411">
        <v>0.13269034049393499</v>
      </c>
      <c r="KZ411">
        <v>69.668619250729606</v>
      </c>
      <c r="LA411">
        <v>70.7</v>
      </c>
      <c r="LF411">
        <v>0.12610509991645799</v>
      </c>
      <c r="LG411">
        <v>0.11846055416112999</v>
      </c>
      <c r="LH411">
        <v>44.933295252025097</v>
      </c>
      <c r="LI411">
        <v>43.38</v>
      </c>
      <c r="LU411">
        <v>36.320330681651797</v>
      </c>
      <c r="LV411">
        <v>29.31</v>
      </c>
    </row>
    <row r="412" spans="1:334" x14ac:dyDescent="0.2">
      <c r="A412">
        <v>0.97728289999999995</v>
      </c>
      <c r="B412">
        <v>1.0343599999999999</v>
      </c>
      <c r="H412">
        <v>1.0073175000000001</v>
      </c>
      <c r="I412">
        <v>1.0343599999999999</v>
      </c>
      <c r="O412">
        <v>0.97732585999999999</v>
      </c>
      <c r="P412">
        <v>1.0343599999999999</v>
      </c>
      <c r="V412">
        <v>0.97461103999999998</v>
      </c>
      <c r="W412" s="1">
        <v>1.0343599999999999</v>
      </c>
      <c r="AC412">
        <v>1.0029823</v>
      </c>
      <c r="AD412" s="1">
        <v>1.0343599999999999</v>
      </c>
      <c r="AJ412">
        <v>0.9874674</v>
      </c>
      <c r="AK412">
        <v>1.0343599999999999</v>
      </c>
      <c r="AQ412">
        <v>1.0010957</v>
      </c>
      <c r="AR412">
        <v>1.0343599999999999</v>
      </c>
      <c r="AX412">
        <v>0.98186773000000005</v>
      </c>
      <c r="AY412">
        <v>1.0343599999999999</v>
      </c>
      <c r="BE412">
        <v>1.0558449000000001</v>
      </c>
      <c r="BF412">
        <v>1.0343599999999999</v>
      </c>
      <c r="BL412">
        <v>1.0295386</v>
      </c>
      <c r="BM412">
        <v>1.0343599999999999</v>
      </c>
      <c r="BO412">
        <v>0.99181235000000001</v>
      </c>
      <c r="BP412">
        <v>1.0343599999999999</v>
      </c>
      <c r="BS412">
        <v>0.9995115</v>
      </c>
      <c r="BT412">
        <v>1.0343599999999999</v>
      </c>
      <c r="BZ412">
        <v>0.97002613999999998</v>
      </c>
      <c r="CA412">
        <v>1.0343599999999999</v>
      </c>
      <c r="CG412">
        <v>1.0019629000000001</v>
      </c>
      <c r="CH412">
        <v>1.03433</v>
      </c>
      <c r="EK412">
        <v>0.99415770000000003</v>
      </c>
      <c r="EL412">
        <v>1.0343599999999999</v>
      </c>
      <c r="FM412">
        <v>1.02665698528289</v>
      </c>
      <c r="FN412">
        <v>1.03478685185709</v>
      </c>
      <c r="FQ412">
        <v>1.01477122306823</v>
      </c>
      <c r="FR412">
        <v>1.03478685185709</v>
      </c>
      <c r="FU412">
        <v>1.04538798332214</v>
      </c>
      <c r="FV412">
        <v>1.0343342479703499</v>
      </c>
      <c r="FY412">
        <v>1.0005195140838601</v>
      </c>
      <c r="FZ412">
        <v>1.03478685185709</v>
      </c>
      <c r="GC412">
        <v>1.0024621486663801</v>
      </c>
      <c r="GD412">
        <v>1.03478685185709</v>
      </c>
      <c r="GG412">
        <v>1.0239942073821999</v>
      </c>
      <c r="GH412">
        <v>1.03478685185709</v>
      </c>
      <c r="GK412">
        <v>1.0525747537612899</v>
      </c>
      <c r="GL412">
        <v>1.03478685185709</v>
      </c>
      <c r="GO412">
        <v>1.0297018289566</v>
      </c>
      <c r="GP412">
        <v>1.03478685185709</v>
      </c>
      <c r="GQ412">
        <v>2132.56957421779</v>
      </c>
      <c r="GR412">
        <v>2139.7600000000002</v>
      </c>
      <c r="GV412" s="1">
        <v>1.02341332</v>
      </c>
      <c r="GW412">
        <v>2123.6799999999998</v>
      </c>
      <c r="GX412">
        <v>2139.7600000000002</v>
      </c>
      <c r="HA412" s="1">
        <v>1.033378884</v>
      </c>
      <c r="HB412">
        <v>2126.6552855192799</v>
      </c>
      <c r="HC412">
        <v>2164.69</v>
      </c>
      <c r="HG412">
        <v>1.00072574615478</v>
      </c>
      <c r="HH412">
        <v>1.0343342479703499</v>
      </c>
      <c r="HN412">
        <v>0.87226057052612305</v>
      </c>
      <c r="HO412">
        <v>1.0343342479703499</v>
      </c>
      <c r="HP412">
        <v>1909.9413371467499</v>
      </c>
      <c r="HQ412">
        <v>2139.12</v>
      </c>
      <c r="HU412">
        <v>1.0079362392425499</v>
      </c>
      <c r="HV412">
        <v>1.0343342479703499</v>
      </c>
      <c r="HW412">
        <v>2101.7921597385398</v>
      </c>
      <c r="HX412">
        <v>2139.12</v>
      </c>
      <c r="IB412">
        <v>1037.8552374277101</v>
      </c>
      <c r="IC412">
        <v>1145.6099999999999</v>
      </c>
      <c r="II412">
        <v>0.27104505899999998</v>
      </c>
      <c r="IJ412">
        <v>0.27005669799999998</v>
      </c>
      <c r="IK412">
        <v>990.44921399999998</v>
      </c>
      <c r="IL412">
        <v>989.67</v>
      </c>
      <c r="IP412">
        <v>0.32937964797019897</v>
      </c>
      <c r="IQ412">
        <v>0.257448724615989</v>
      </c>
      <c r="IR412">
        <v>1036.43962066322</v>
      </c>
      <c r="IS412">
        <v>979.73</v>
      </c>
      <c r="IW412">
        <v>1.0190804004669101</v>
      </c>
      <c r="IX412">
        <v>1.03436253571327</v>
      </c>
      <c r="IY412">
        <v>2117.5504494762399</v>
      </c>
      <c r="IZ412">
        <v>2139.16</v>
      </c>
      <c r="JD412">
        <v>0.44473603367805398</v>
      </c>
      <c r="JE412">
        <v>0.40212375878234502</v>
      </c>
      <c r="JF412">
        <v>1113.88142193049</v>
      </c>
      <c r="JG412">
        <v>1079.25</v>
      </c>
      <c r="JK412">
        <v>0.36194908618927002</v>
      </c>
      <c r="JL412">
        <v>0.36003754486992401</v>
      </c>
      <c r="JM412">
        <v>1062.11704006075</v>
      </c>
      <c r="JN412">
        <v>1060.6099999999999</v>
      </c>
      <c r="JR412">
        <v>0.33807271718978799</v>
      </c>
      <c r="JS412">
        <v>0.36304367127944198</v>
      </c>
      <c r="JT412">
        <v>1043.2931495052501</v>
      </c>
      <c r="JU412">
        <v>1062.98</v>
      </c>
      <c r="JZ412" s="10">
        <v>38988</v>
      </c>
      <c r="KA412">
        <v>0.74868655204772905</v>
      </c>
      <c r="KB412">
        <v>0.74879445850539506</v>
      </c>
      <c r="KC412">
        <v>1338.7989946222301</v>
      </c>
      <c r="KD412">
        <v>1338.88</v>
      </c>
      <c r="KH412" s="10">
        <v>40154</v>
      </c>
      <c r="KI412">
        <v>0.41436940431594799</v>
      </c>
      <c r="KJ412">
        <v>0.41412245208589599</v>
      </c>
      <c r="KK412">
        <v>1103.4446946686501</v>
      </c>
      <c r="KL412">
        <v>1103.25</v>
      </c>
      <c r="KQ412">
        <v>0.414234399795532</v>
      </c>
      <c r="KR412">
        <v>0.40201582036233702</v>
      </c>
      <c r="KS412">
        <v>110.567692255973</v>
      </c>
      <c r="KT412">
        <v>109.61</v>
      </c>
      <c r="KX412">
        <v>0.12196402251720399</v>
      </c>
      <c r="KY412">
        <v>0.15475668566418199</v>
      </c>
      <c r="KZ412">
        <v>69.9659980608523</v>
      </c>
      <c r="LA412">
        <v>72.209999999999994</v>
      </c>
      <c r="LF412">
        <v>0.12462186813354401</v>
      </c>
      <c r="LG412">
        <v>0.11966632216152299</v>
      </c>
      <c r="LH412">
        <v>44.631917386054901</v>
      </c>
      <c r="LI412">
        <v>43.625</v>
      </c>
      <c r="LU412">
        <v>36.1948188037425</v>
      </c>
      <c r="LV412">
        <v>28.82</v>
      </c>
    </row>
    <row r="413" spans="1:334" x14ac:dyDescent="0.2">
      <c r="A413">
        <v>0.97758089999999997</v>
      </c>
      <c r="B413">
        <v>1.03433</v>
      </c>
      <c r="H413">
        <v>1.0080798</v>
      </c>
      <c r="I413">
        <v>1.03433</v>
      </c>
      <c r="O413">
        <v>0.97762499999999997</v>
      </c>
      <c r="P413">
        <v>1.03433</v>
      </c>
      <c r="V413">
        <v>0.97523870000000001</v>
      </c>
      <c r="W413" s="1">
        <v>1.03433</v>
      </c>
      <c r="AC413">
        <v>1.0018587999999999</v>
      </c>
      <c r="AD413" s="1">
        <v>1.03433</v>
      </c>
      <c r="AJ413">
        <v>0.98490509999999998</v>
      </c>
      <c r="AK413">
        <v>1.03433</v>
      </c>
      <c r="AQ413">
        <v>1.0019541000000001</v>
      </c>
      <c r="AR413">
        <v>1.03433</v>
      </c>
      <c r="AX413">
        <v>0.98264026999999998</v>
      </c>
      <c r="AY413">
        <v>1.03433</v>
      </c>
      <c r="BE413">
        <v>1.0566328</v>
      </c>
      <c r="BF413">
        <v>1.03433</v>
      </c>
      <c r="BL413">
        <v>1.0294764000000001</v>
      </c>
      <c r="BM413">
        <v>1.03433</v>
      </c>
      <c r="BO413">
        <v>0.99311530000000003</v>
      </c>
      <c r="BP413">
        <v>1.03433</v>
      </c>
      <c r="BS413">
        <v>1.0002485999999999</v>
      </c>
      <c r="BT413">
        <v>1.03433</v>
      </c>
      <c r="BZ413">
        <v>0.96861050000000004</v>
      </c>
      <c r="CA413">
        <v>1.03433</v>
      </c>
      <c r="CG413">
        <v>1.0038746999999999</v>
      </c>
      <c r="CH413">
        <v>1.0347900000000001</v>
      </c>
      <c r="EK413">
        <v>0.99320876999999996</v>
      </c>
      <c r="EL413">
        <v>1.03433</v>
      </c>
      <c r="FM413">
        <v>1.0259050130844101</v>
      </c>
      <c r="FN413">
        <v>1.05130689372294</v>
      </c>
      <c r="FQ413">
        <v>1.01318800449371</v>
      </c>
      <c r="FR413">
        <v>1.05130689372294</v>
      </c>
      <c r="FU413">
        <v>1.04349529743194</v>
      </c>
      <c r="FV413">
        <v>1.03478685185709</v>
      </c>
      <c r="FY413">
        <v>0.99896079301834095</v>
      </c>
      <c r="FZ413">
        <v>1.05130689372294</v>
      </c>
      <c r="GC413">
        <v>1.00155985355377</v>
      </c>
      <c r="GD413">
        <v>1.05130689372294</v>
      </c>
      <c r="GG413">
        <v>1.02305519580841</v>
      </c>
      <c r="GH413">
        <v>1.05130689372294</v>
      </c>
      <c r="GK413">
        <v>1.05126392841339</v>
      </c>
      <c r="GL413">
        <v>1.05130689372294</v>
      </c>
      <c r="GO413">
        <v>1.02891981601715</v>
      </c>
      <c r="GP413">
        <v>1.05130689372294</v>
      </c>
      <c r="GQ413">
        <v>2131.46377664089</v>
      </c>
      <c r="GR413">
        <v>2163.12</v>
      </c>
      <c r="GV413" s="1">
        <v>1.0221403339999999</v>
      </c>
      <c r="GW413">
        <v>2121.88</v>
      </c>
      <c r="GX413">
        <v>2163.12</v>
      </c>
      <c r="HA413" s="1">
        <v>1.0334249879999999</v>
      </c>
      <c r="HB413">
        <v>2127.72391372636</v>
      </c>
      <c r="HC413">
        <v>2146.1</v>
      </c>
      <c r="HG413">
        <v>0.99827247858047397</v>
      </c>
      <c r="HH413">
        <v>1.03478685185709</v>
      </c>
      <c r="HN413">
        <v>0.87166410684585505</v>
      </c>
      <c r="HO413">
        <v>1.03478685185709</v>
      </c>
      <c r="HP413">
        <v>1909.09791364431</v>
      </c>
      <c r="HQ413">
        <v>2139.7600000000002</v>
      </c>
      <c r="HU413">
        <v>1.0072021484375</v>
      </c>
      <c r="HV413">
        <v>1.03478685185709</v>
      </c>
      <c r="HW413">
        <v>2100.7541259765599</v>
      </c>
      <c r="HX413">
        <v>2139.7600000000002</v>
      </c>
      <c r="IB413">
        <v>1039.7992162329499</v>
      </c>
      <c r="IC413">
        <v>1150.24</v>
      </c>
      <c r="II413">
        <v>0.27253544299999999</v>
      </c>
      <c r="IJ413">
        <v>0.27866918699999998</v>
      </c>
      <c r="IK413">
        <v>991.62421810000001</v>
      </c>
      <c r="IL413">
        <v>996.46</v>
      </c>
      <c r="IP413">
        <v>0.33433061838150002</v>
      </c>
      <c r="IQ413">
        <v>0.27005669782721697</v>
      </c>
      <c r="IR413">
        <v>1040.3429162257901</v>
      </c>
      <c r="IS413">
        <v>989.67</v>
      </c>
      <c r="IW413">
        <v>1.0182367563247601</v>
      </c>
      <c r="IX413">
        <v>1.0343342479703499</v>
      </c>
      <c r="IY413">
        <v>2116.3575029134699</v>
      </c>
      <c r="IZ413">
        <v>2139.12</v>
      </c>
      <c r="JD413">
        <v>0.43608754873275701</v>
      </c>
      <c r="JE413">
        <v>0.40228371743918501</v>
      </c>
      <c r="JF413">
        <v>1106.85271173059</v>
      </c>
      <c r="JG413">
        <v>1079.3800000000001</v>
      </c>
      <c r="JK413">
        <v>0.36836275458335799</v>
      </c>
      <c r="JL413">
        <v>0.35556006544983998</v>
      </c>
      <c r="JM413">
        <v>1067.1735120859701</v>
      </c>
      <c r="JN413">
        <v>1057.08</v>
      </c>
      <c r="JR413">
        <v>0.34639829397201499</v>
      </c>
      <c r="JS413">
        <v>0.36003754486992401</v>
      </c>
      <c r="JT413">
        <v>1049.85695098459</v>
      </c>
      <c r="JU413">
        <v>1060.6099999999999</v>
      </c>
      <c r="JZ413" s="10">
        <v>38989</v>
      </c>
      <c r="KA413">
        <v>0.76275378465652399</v>
      </c>
      <c r="KB413">
        <v>0.74475822565605398</v>
      </c>
      <c r="KC413">
        <v>1349.3592661416501</v>
      </c>
      <c r="KD413">
        <v>1335.85</v>
      </c>
      <c r="KH413" s="10">
        <v>40155</v>
      </c>
      <c r="KI413">
        <v>0.41061282157897899</v>
      </c>
      <c r="KJ413">
        <v>0.39977663339210301</v>
      </c>
      <c r="KK413">
        <v>1100.48304240465</v>
      </c>
      <c r="KL413">
        <v>1091.9399000000001</v>
      </c>
      <c r="KQ413">
        <v>0.40578186511993403</v>
      </c>
      <c r="KR413">
        <v>0.40725950497575902</v>
      </c>
      <c r="KS413">
        <v>109.9051825881</v>
      </c>
      <c r="KT413">
        <v>110.021</v>
      </c>
      <c r="KX413">
        <v>0.13156566023826599</v>
      </c>
      <c r="KY413">
        <v>0.15797164986117199</v>
      </c>
      <c r="KZ413">
        <v>70.623038130104504</v>
      </c>
      <c r="LA413">
        <v>72.430000000000007</v>
      </c>
      <c r="LF413">
        <v>0.123869784176349</v>
      </c>
      <c r="LG413">
        <v>0.116295093262463</v>
      </c>
      <c r="LH413">
        <v>44.479101446792399</v>
      </c>
      <c r="LI413">
        <v>42.94</v>
      </c>
      <c r="LU413">
        <v>35.972400921806603</v>
      </c>
      <c r="LV413">
        <v>29.32</v>
      </c>
    </row>
    <row r="414" spans="1:334" x14ac:dyDescent="0.2">
      <c r="A414">
        <v>0.97770559999999995</v>
      </c>
      <c r="B414">
        <v>1.0347900000000001</v>
      </c>
      <c r="H414">
        <v>1.0092831</v>
      </c>
      <c r="I414">
        <v>1.0347900000000001</v>
      </c>
      <c r="O414">
        <v>0.97812049999999995</v>
      </c>
      <c r="P414">
        <v>1.0347900000000001</v>
      </c>
      <c r="V414">
        <v>0.97602460000000002</v>
      </c>
      <c r="W414" s="1">
        <v>1.0347900000000001</v>
      </c>
      <c r="AC414">
        <v>1.0036115999999999</v>
      </c>
      <c r="AD414" s="1">
        <v>1.0347900000000001</v>
      </c>
      <c r="AJ414">
        <v>0.98595679999999997</v>
      </c>
      <c r="AK414">
        <v>1.0347900000000001</v>
      </c>
      <c r="AQ414">
        <v>1.0035763</v>
      </c>
      <c r="AR414">
        <v>1.0347900000000001</v>
      </c>
      <c r="AX414">
        <v>0.98386085000000001</v>
      </c>
      <c r="AY414">
        <v>1.0347900000000001</v>
      </c>
      <c r="BE414">
        <v>1.0574718000000001</v>
      </c>
      <c r="BF414">
        <v>1.0347900000000001</v>
      </c>
      <c r="BL414">
        <v>1.0301256999999999</v>
      </c>
      <c r="BM414">
        <v>1.0347900000000001</v>
      </c>
      <c r="BO414">
        <v>0.99504243999999997</v>
      </c>
      <c r="BP414">
        <v>1.0347900000000001</v>
      </c>
      <c r="BS414">
        <v>1.0013003</v>
      </c>
      <c r="BT414">
        <v>1.0347900000000001</v>
      </c>
      <c r="BZ414">
        <v>0.96987939999999995</v>
      </c>
      <c r="CA414">
        <v>1.0347900000000001</v>
      </c>
      <c r="CG414">
        <v>1.005188</v>
      </c>
      <c r="CH414">
        <v>1.05131</v>
      </c>
      <c r="EK414">
        <v>0.99261370000000004</v>
      </c>
      <c r="EL414">
        <v>1.0347900000000001</v>
      </c>
      <c r="FM414">
        <v>1.0276734828948899</v>
      </c>
      <c r="FN414">
        <v>1.0612500353596701</v>
      </c>
      <c r="FQ414">
        <v>1.01483166217803</v>
      </c>
      <c r="FR414">
        <v>1.0612500353596701</v>
      </c>
      <c r="FU414">
        <v>1.04196441173553</v>
      </c>
      <c r="FV414">
        <v>1.05130689372294</v>
      </c>
      <c r="FY414">
        <v>0.99894177913665705</v>
      </c>
      <c r="FZ414">
        <v>1.0612500353596701</v>
      </c>
      <c r="GC414">
        <v>1.0034773349761901</v>
      </c>
      <c r="GD414">
        <v>1.0612500353596701</v>
      </c>
      <c r="GG414">
        <v>1.02297639846801</v>
      </c>
      <c r="GH414">
        <v>1.0612500353596701</v>
      </c>
      <c r="GK414">
        <v>1.0514724254608101</v>
      </c>
      <c r="GL414">
        <v>1.0612500353596701</v>
      </c>
      <c r="GO414">
        <v>1.0295982360839799</v>
      </c>
      <c r="GP414">
        <v>1.0612500353596701</v>
      </c>
      <c r="GQ414">
        <v>2132.4230897521902</v>
      </c>
      <c r="GR414">
        <v>2177.1799999999998</v>
      </c>
      <c r="GV414" s="1">
        <v>1.0230601029999999</v>
      </c>
      <c r="GW414">
        <v>2123.1799999999998</v>
      </c>
      <c r="GX414">
        <v>2177.1799999999998</v>
      </c>
      <c r="HA414" s="1">
        <v>1.033039048</v>
      </c>
      <c r="HB414">
        <v>2126.3299728909201</v>
      </c>
      <c r="HC414">
        <v>2159.9299999999998</v>
      </c>
      <c r="HG414">
        <v>0.99848663806915205</v>
      </c>
      <c r="HH414">
        <v>1.05130689372294</v>
      </c>
      <c r="HN414">
        <v>0.87134051322937001</v>
      </c>
      <c r="HO414">
        <v>1.05130689372294</v>
      </c>
      <c r="HP414">
        <v>1908.6403393268499</v>
      </c>
      <c r="HQ414">
        <v>2163.12</v>
      </c>
      <c r="HU414">
        <v>1.00711405277252</v>
      </c>
      <c r="HV414">
        <v>1.05130689372294</v>
      </c>
      <c r="HW414">
        <v>2100.6295551824501</v>
      </c>
      <c r="HX414">
        <v>2163.12</v>
      </c>
      <c r="IB414">
        <v>1037.9174533896701</v>
      </c>
      <c r="IC414">
        <v>1149.99</v>
      </c>
      <c r="II414">
        <v>0.28209021699999998</v>
      </c>
      <c r="IJ414">
        <v>0.292507515</v>
      </c>
      <c r="IK414">
        <v>999.15710609999996</v>
      </c>
      <c r="IL414">
        <v>1007.37</v>
      </c>
      <c r="IP414">
        <v>0.33542761206626798</v>
      </c>
      <c r="IQ414">
        <v>0.27866918657009798</v>
      </c>
      <c r="IR414">
        <v>1041.2077750769199</v>
      </c>
      <c r="IS414">
        <v>996.46</v>
      </c>
      <c r="IW414">
        <v>1.0168712139129601</v>
      </c>
      <c r="IX414">
        <v>1.03478685185709</v>
      </c>
      <c r="IY414">
        <v>2114.42657132148</v>
      </c>
      <c r="IZ414">
        <v>2139.7600000000002</v>
      </c>
      <c r="JD414">
        <v>0.43548786640167197</v>
      </c>
      <c r="JE414">
        <v>0.41847645531616401</v>
      </c>
      <c r="JF414">
        <v>1106.3653439033001</v>
      </c>
      <c r="JG414">
        <v>1092.54</v>
      </c>
      <c r="JK414">
        <v>0.36495068669319097</v>
      </c>
      <c r="JL414">
        <v>0.321021321934575</v>
      </c>
      <c r="JM414">
        <v>1064.48347188204</v>
      </c>
      <c r="JN414">
        <v>1029.8499999999999</v>
      </c>
      <c r="JR414">
        <v>0.35240352153777998</v>
      </c>
      <c r="JS414">
        <v>0.35556006544983998</v>
      </c>
      <c r="JT414">
        <v>1054.5914123451701</v>
      </c>
      <c r="JU414">
        <v>1057.08</v>
      </c>
      <c r="JZ414" s="10">
        <v>38992</v>
      </c>
      <c r="KA414">
        <v>0.77161359786987305</v>
      </c>
      <c r="KB414">
        <v>0.73872372452377699</v>
      </c>
      <c r="KC414">
        <v>1356.01032792091</v>
      </c>
      <c r="KD414">
        <v>1331.3199</v>
      </c>
      <c r="KH414" s="10">
        <v>40156</v>
      </c>
      <c r="KI414">
        <v>0.40163725614547702</v>
      </c>
      <c r="KJ414">
        <v>0.40486307538147298</v>
      </c>
      <c r="KK414">
        <v>1093.4067963725299</v>
      </c>
      <c r="KL414">
        <v>1095.95</v>
      </c>
      <c r="KQ414">
        <v>0.40399342775344799</v>
      </c>
      <c r="KR414">
        <v>0.41515692778770003</v>
      </c>
      <c r="KS414">
        <v>109.765004867315</v>
      </c>
      <c r="KT414">
        <v>110.64</v>
      </c>
      <c r="KX414">
        <v>0.14221489429473799</v>
      </c>
      <c r="KY414">
        <v>0.14376004676311499</v>
      </c>
      <c r="KZ414">
        <v>71.351765216588902</v>
      </c>
      <c r="LA414">
        <v>71.457499999999996</v>
      </c>
      <c r="LF414">
        <v>0.123481534421443</v>
      </c>
      <c r="LG414">
        <v>0.11631970077267501</v>
      </c>
      <c r="LH414">
        <v>44.400212979093197</v>
      </c>
      <c r="LI414">
        <v>42.945</v>
      </c>
      <c r="LU414">
        <v>35.903490503430298</v>
      </c>
      <c r="LV414">
        <v>29.97</v>
      </c>
    </row>
    <row r="415" spans="1:334" x14ac:dyDescent="0.2">
      <c r="A415">
        <v>0.97786200000000001</v>
      </c>
      <c r="B415">
        <v>1.05131</v>
      </c>
      <c r="H415">
        <v>1.010092</v>
      </c>
      <c r="I415">
        <v>1.05131</v>
      </c>
      <c r="O415">
        <v>0.97843694999999997</v>
      </c>
      <c r="P415">
        <v>1.05131</v>
      </c>
      <c r="V415">
        <v>0.97615669999999999</v>
      </c>
      <c r="W415" s="1">
        <v>1.05131</v>
      </c>
      <c r="AC415">
        <v>1.0042150000000001</v>
      </c>
      <c r="AD415" s="1">
        <v>1.05131</v>
      </c>
      <c r="AJ415">
        <v>0.98706793999999998</v>
      </c>
      <c r="AK415">
        <v>1.05131</v>
      </c>
      <c r="AQ415">
        <v>1.0048367</v>
      </c>
      <c r="AR415">
        <v>1.05131</v>
      </c>
      <c r="AX415">
        <v>0.98504190000000003</v>
      </c>
      <c r="AY415">
        <v>1.05131</v>
      </c>
      <c r="BE415">
        <v>1.0585397000000001</v>
      </c>
      <c r="BF415">
        <v>1.05131</v>
      </c>
      <c r="BL415">
        <v>1.0306815</v>
      </c>
      <c r="BM415">
        <v>1.05131</v>
      </c>
      <c r="BO415">
        <v>0.99684479999999998</v>
      </c>
      <c r="BP415">
        <v>1.05131</v>
      </c>
      <c r="BS415">
        <v>1.0026187</v>
      </c>
      <c r="BT415">
        <v>1.05131</v>
      </c>
      <c r="BZ415">
        <v>0.97078129999999996</v>
      </c>
      <c r="CA415">
        <v>1.05131</v>
      </c>
      <c r="CG415">
        <v>1.0058457000000001</v>
      </c>
      <c r="CH415">
        <v>1.06125</v>
      </c>
      <c r="EK415">
        <v>0.99223554000000003</v>
      </c>
      <c r="EL415">
        <v>1.05131</v>
      </c>
      <c r="FM415">
        <v>1.0297001600265501</v>
      </c>
      <c r="FN415">
        <v>1.0524171876325901</v>
      </c>
      <c r="FQ415">
        <v>1.0181791782379099</v>
      </c>
      <c r="FR415">
        <v>1.0524171876325901</v>
      </c>
      <c r="FU415">
        <v>1.04196393489837</v>
      </c>
      <c r="FV415">
        <v>1.0612500353596701</v>
      </c>
      <c r="FY415">
        <v>0.99989771842956499</v>
      </c>
      <c r="FZ415">
        <v>1.0524171876325901</v>
      </c>
      <c r="GC415">
        <v>1.00628626346588</v>
      </c>
      <c r="GD415">
        <v>1.0524171876325901</v>
      </c>
      <c r="GG415">
        <v>1.02354252338409</v>
      </c>
      <c r="GH415">
        <v>1.0524171876325901</v>
      </c>
      <c r="GK415">
        <v>1.05237448215484</v>
      </c>
      <c r="GL415">
        <v>1.0524171876325901</v>
      </c>
      <c r="GO415">
        <v>1.03062939643859</v>
      </c>
      <c r="GP415">
        <v>1.0524171876325901</v>
      </c>
      <c r="GQ415">
        <v>2133.8811917400299</v>
      </c>
      <c r="GR415">
        <v>2164.69</v>
      </c>
      <c r="GV415" s="1">
        <v>1.0249970559999999</v>
      </c>
      <c r="GW415">
        <v>2125.92</v>
      </c>
      <c r="GX415">
        <v>2164.69</v>
      </c>
      <c r="HA415" s="1">
        <v>1.0326108190000001</v>
      </c>
      <c r="HB415">
        <v>2125.91196852652</v>
      </c>
      <c r="HC415">
        <v>2171.37</v>
      </c>
      <c r="HG415">
        <v>1.00048375129699</v>
      </c>
      <c r="HH415">
        <v>1.0612500353596701</v>
      </c>
      <c r="HN415">
        <v>0.87134265899658203</v>
      </c>
      <c r="HO415">
        <v>1.0612500353596701</v>
      </c>
      <c r="HP415">
        <v>1908.64337352752</v>
      </c>
      <c r="HQ415">
        <v>2177.1799999999998</v>
      </c>
      <c r="HU415">
        <v>1.00744700431823</v>
      </c>
      <c r="HV415">
        <v>1.0612500353596701</v>
      </c>
      <c r="HW415">
        <v>2101.1003619861599</v>
      </c>
      <c r="HX415">
        <v>2177.1799999999998</v>
      </c>
      <c r="IB415">
        <v>1032.12573970791</v>
      </c>
      <c r="IC415">
        <v>1150.51</v>
      </c>
      <c r="II415">
        <v>0.30002838399999998</v>
      </c>
      <c r="IJ415">
        <v>0.316302845</v>
      </c>
      <c r="IK415">
        <v>1013.299377</v>
      </c>
      <c r="IL415">
        <v>1026.1300000000001</v>
      </c>
      <c r="IP415">
        <v>0.33440276980400002</v>
      </c>
      <c r="IQ415">
        <v>0.29250751531602298</v>
      </c>
      <c r="IR415">
        <v>1040.3997996857699</v>
      </c>
      <c r="IS415">
        <v>1007.37</v>
      </c>
      <c r="IW415">
        <v>1.0157891511917101</v>
      </c>
      <c r="IX415">
        <v>1.05130689372294</v>
      </c>
      <c r="IY415">
        <v>2112.8964913511199</v>
      </c>
      <c r="IZ415">
        <v>2163.12</v>
      </c>
      <c r="JD415">
        <v>0.44429451227188099</v>
      </c>
      <c r="JE415">
        <v>0.42046978627062498</v>
      </c>
      <c r="JF415">
        <v>1113.5225930684801</v>
      </c>
      <c r="JG415">
        <v>1094.1600000000001</v>
      </c>
      <c r="JK415">
        <v>0.34067302942276001</v>
      </c>
      <c r="JL415">
        <v>0.31513590989231199</v>
      </c>
      <c r="JM415">
        <v>1045.3432096665999</v>
      </c>
      <c r="JN415">
        <v>1025.21</v>
      </c>
      <c r="JR415">
        <v>0.34899109601974398</v>
      </c>
      <c r="JS415">
        <v>0.321021321934575</v>
      </c>
      <c r="JT415">
        <v>1051.9010901910001</v>
      </c>
      <c r="JU415">
        <v>1029.8499999999999</v>
      </c>
      <c r="JZ415" s="10">
        <v>38993</v>
      </c>
      <c r="KA415">
        <v>0.77080154418945301</v>
      </c>
      <c r="KB415">
        <v>0.74244038897029396</v>
      </c>
      <c r="KC415">
        <v>1355.4007192230199</v>
      </c>
      <c r="KD415">
        <v>1334.11</v>
      </c>
      <c r="KH415" s="10">
        <v>40157</v>
      </c>
      <c r="KI415">
        <v>0.39816129207611001</v>
      </c>
      <c r="KJ415">
        <v>0.41298088509494002</v>
      </c>
      <c r="KK415">
        <v>1090.66638105988</v>
      </c>
      <c r="KL415">
        <v>1102.3499999999999</v>
      </c>
      <c r="KQ415">
        <v>0.40892243385314903</v>
      </c>
      <c r="KR415">
        <v>0.42115335544781801</v>
      </c>
      <c r="KS415">
        <v>110.151340365409</v>
      </c>
      <c r="KT415">
        <v>111.11</v>
      </c>
      <c r="KX415">
        <v>0.14283488690853099</v>
      </c>
      <c r="KY415">
        <v>0.13868186467923399</v>
      </c>
      <c r="KZ415">
        <v>71.394191311150706</v>
      </c>
      <c r="LA415">
        <v>71.11</v>
      </c>
      <c r="LF415">
        <v>0.123752176761627</v>
      </c>
      <c r="LG415">
        <v>0.11850976918155399</v>
      </c>
      <c r="LH415">
        <v>44.455204796194998</v>
      </c>
      <c r="LI415">
        <v>43.39</v>
      </c>
      <c r="LU415">
        <v>35.539991735965003</v>
      </c>
      <c r="LV415">
        <v>30.56</v>
      </c>
    </row>
    <row r="416" spans="1:334" x14ac:dyDescent="0.2">
      <c r="A416">
        <v>0.97793699999999995</v>
      </c>
      <c r="B416">
        <v>1.06125</v>
      </c>
      <c r="H416">
        <v>1.0104926000000001</v>
      </c>
      <c r="I416">
        <v>1.06125</v>
      </c>
      <c r="O416">
        <v>0.97935885</v>
      </c>
      <c r="P416">
        <v>1.06125</v>
      </c>
      <c r="V416">
        <v>0.97786784000000004</v>
      </c>
      <c r="W416" s="1">
        <v>1.06125</v>
      </c>
      <c r="AC416">
        <v>1.0063844</v>
      </c>
      <c r="AD416" s="1">
        <v>1.06125</v>
      </c>
      <c r="AJ416">
        <v>0.98609793000000001</v>
      </c>
      <c r="AK416">
        <v>1.06125</v>
      </c>
      <c r="AQ416">
        <v>1.0060321000000001</v>
      </c>
      <c r="AR416">
        <v>1.06125</v>
      </c>
      <c r="AX416">
        <v>0.9859715</v>
      </c>
      <c r="AY416">
        <v>1.06125</v>
      </c>
      <c r="BE416">
        <v>1.0600320999999999</v>
      </c>
      <c r="BF416">
        <v>1.06125</v>
      </c>
      <c r="BL416">
        <v>1.0313562999999999</v>
      </c>
      <c r="BM416">
        <v>1.06125</v>
      </c>
      <c r="BO416">
        <v>0.99831665000000003</v>
      </c>
      <c r="BP416">
        <v>1.06125</v>
      </c>
      <c r="BS416">
        <v>1.0040214000000001</v>
      </c>
      <c r="BT416">
        <v>1.06125</v>
      </c>
      <c r="BZ416">
        <v>0.97112169999999998</v>
      </c>
      <c r="CA416">
        <v>1.06125</v>
      </c>
      <c r="CG416">
        <v>1.0080986000000001</v>
      </c>
      <c r="CH416">
        <v>1.0524199999999999</v>
      </c>
      <c r="EK416">
        <v>0.99304950000000003</v>
      </c>
      <c r="EL416">
        <v>1.06125</v>
      </c>
      <c r="FM416">
        <v>1.02971398830413</v>
      </c>
      <c r="FN416">
        <v>1.0392704591100601</v>
      </c>
      <c r="FQ416">
        <v>1.0201513767242401</v>
      </c>
      <c r="FR416">
        <v>1.0392704591100601</v>
      </c>
      <c r="FU416">
        <v>1.0435445308685301</v>
      </c>
      <c r="FV416">
        <v>1.0524171876325901</v>
      </c>
      <c r="FY416">
        <v>1.0003962516784599</v>
      </c>
      <c r="FZ416">
        <v>1.0392704591100601</v>
      </c>
      <c r="GC416">
        <v>1.00727987289428</v>
      </c>
      <c r="GD416">
        <v>1.0392704591100601</v>
      </c>
      <c r="GG416">
        <v>1.02402698993682</v>
      </c>
      <c r="GH416">
        <v>1.0392704591100601</v>
      </c>
      <c r="GK416">
        <v>1.0525753498077299</v>
      </c>
      <c r="GL416">
        <v>1.0392704591100601</v>
      </c>
      <c r="GO416">
        <v>1.03071212768554</v>
      </c>
      <c r="GP416">
        <v>1.0392704591100601</v>
      </c>
      <c r="GQ416">
        <v>2133.9981770324698</v>
      </c>
      <c r="GR416">
        <v>2146.1</v>
      </c>
      <c r="GV416" s="1">
        <v>1.0259101589999999</v>
      </c>
      <c r="GW416">
        <v>2127.21</v>
      </c>
      <c r="GX416">
        <v>2146.1</v>
      </c>
      <c r="HA416" s="1">
        <v>1.0322991610000001</v>
      </c>
      <c r="HB416">
        <v>2128.3447762691599</v>
      </c>
      <c r="HC416">
        <v>2151.13</v>
      </c>
      <c r="HG416">
        <v>1.0025223493576001</v>
      </c>
      <c r="HH416">
        <v>1.0524171876325901</v>
      </c>
      <c r="HN416">
        <v>0.87192702293395996</v>
      </c>
      <c r="HO416">
        <v>1.0524171876325901</v>
      </c>
      <c r="HP416">
        <v>1909.4696875095301</v>
      </c>
      <c r="HQ416">
        <v>2164.69</v>
      </c>
      <c r="HU416">
        <v>1.0082821846008301</v>
      </c>
      <c r="HV416">
        <v>1.0524171876325901</v>
      </c>
      <c r="HW416">
        <v>2102.2813403129499</v>
      </c>
      <c r="HX416">
        <v>2164.69</v>
      </c>
      <c r="IB416">
        <v>1043.6361835916</v>
      </c>
      <c r="IC416">
        <v>1159.46</v>
      </c>
      <c r="II416">
        <v>0.314455241</v>
      </c>
      <c r="IJ416">
        <v>0.31559240999999999</v>
      </c>
      <c r="IK416">
        <v>1024.6733670000001</v>
      </c>
      <c r="IL416">
        <v>1025.5699</v>
      </c>
      <c r="IP416">
        <v>0.33277419209480202</v>
      </c>
      <c r="IQ416">
        <v>0.31630284503862299</v>
      </c>
      <c r="IR416">
        <v>1039.11584530562</v>
      </c>
      <c r="IS416">
        <v>1026.1300000000001</v>
      </c>
      <c r="IW416">
        <v>1.01508700847625</v>
      </c>
      <c r="IX416">
        <v>1.0612500353596701</v>
      </c>
      <c r="IY416">
        <v>2111.9036334657599</v>
      </c>
      <c r="IZ416">
        <v>2177.1799999999998</v>
      </c>
      <c r="JD416">
        <v>0.44553378224372803</v>
      </c>
      <c r="JE416">
        <v>0.39766952541496903</v>
      </c>
      <c r="JF416">
        <v>1114.5297601673001</v>
      </c>
      <c r="JG416">
        <v>1075.6300000000001</v>
      </c>
      <c r="JK416">
        <v>0.32599675655364901</v>
      </c>
      <c r="JL416">
        <v>0.33447912835018201</v>
      </c>
      <c r="JM416">
        <v>1033.77258289933</v>
      </c>
      <c r="JN416">
        <v>1040.46</v>
      </c>
      <c r="JR416">
        <v>0.33388727903366</v>
      </c>
      <c r="JS416">
        <v>0.31513590989231199</v>
      </c>
      <c r="JT416">
        <v>1039.99339191734</v>
      </c>
      <c r="JU416">
        <v>1025.21</v>
      </c>
      <c r="JZ416" s="10">
        <v>38994</v>
      </c>
      <c r="KA416">
        <v>0.75731277465820301</v>
      </c>
      <c r="KB416">
        <v>0.76387371786332703</v>
      </c>
      <c r="KC416">
        <v>1345.2746999359099</v>
      </c>
      <c r="KD416">
        <v>1350.2</v>
      </c>
      <c r="KH416" s="10">
        <v>40158</v>
      </c>
      <c r="KI416">
        <v>0.40265804529190002</v>
      </c>
      <c r="KJ416">
        <v>0.41813062063192002</v>
      </c>
      <c r="KK416">
        <v>1094.2115763276799</v>
      </c>
      <c r="KL416">
        <v>1106.4100000000001</v>
      </c>
      <c r="KQ416">
        <v>0.41570442914962702</v>
      </c>
      <c r="KR416">
        <v>0.43084970655779498</v>
      </c>
      <c r="KS416">
        <v>110.68291315674701</v>
      </c>
      <c r="KT416">
        <v>111.87</v>
      </c>
      <c r="KX416">
        <v>0.136170133948326</v>
      </c>
      <c r="KY416">
        <v>0.152856934093233</v>
      </c>
      <c r="KZ416">
        <v>70.938122266083894</v>
      </c>
      <c r="LA416">
        <v>72.08</v>
      </c>
      <c r="LF416">
        <v>0.124005995690822</v>
      </c>
      <c r="LG416">
        <v>0.116934888527978</v>
      </c>
      <c r="LH416">
        <v>44.506778264418202</v>
      </c>
      <c r="LI416">
        <v>43.07</v>
      </c>
      <c r="LU416">
        <v>35.193121658414597</v>
      </c>
      <c r="LV416">
        <v>30.38</v>
      </c>
    </row>
    <row r="417" spans="1:334" x14ac:dyDescent="0.2">
      <c r="A417">
        <v>0.97808569999999995</v>
      </c>
      <c r="B417">
        <v>1.0524199999999999</v>
      </c>
      <c r="H417">
        <v>1.0125436000000001</v>
      </c>
      <c r="I417">
        <v>1.0524199999999999</v>
      </c>
      <c r="O417">
        <v>0.98210489999999995</v>
      </c>
      <c r="P417">
        <v>1.0524199999999999</v>
      </c>
      <c r="V417">
        <v>0.98046339999999998</v>
      </c>
      <c r="W417" s="1">
        <v>1.0524199999999999</v>
      </c>
      <c r="AC417">
        <v>1.0093498000000001</v>
      </c>
      <c r="AD417" s="1">
        <v>1.0524199999999999</v>
      </c>
      <c r="AJ417">
        <v>0.98879649999999997</v>
      </c>
      <c r="AK417">
        <v>1.0524199999999999</v>
      </c>
      <c r="AQ417">
        <v>1.0094483999999999</v>
      </c>
      <c r="AR417">
        <v>1.0524199999999999</v>
      </c>
      <c r="AX417">
        <v>0.98783975999999996</v>
      </c>
      <c r="AY417">
        <v>1.0524199999999999</v>
      </c>
      <c r="BE417">
        <v>1.0623397999999999</v>
      </c>
      <c r="BF417">
        <v>1.0524199999999999</v>
      </c>
      <c r="BL417">
        <v>1.0336037</v>
      </c>
      <c r="BM417">
        <v>1.0524199999999999</v>
      </c>
      <c r="BO417">
        <v>1.0002605</v>
      </c>
      <c r="BP417">
        <v>1.0524199999999999</v>
      </c>
      <c r="BS417">
        <v>1.0070399999999999</v>
      </c>
      <c r="BT417">
        <v>1.0524199999999999</v>
      </c>
      <c r="BZ417">
        <v>0.97248009999999996</v>
      </c>
      <c r="CA417">
        <v>1.0524199999999999</v>
      </c>
      <c r="CG417">
        <v>1.0086143000000001</v>
      </c>
      <c r="CH417">
        <v>1.0392699999999999</v>
      </c>
      <c r="EK417">
        <v>0.99518317000000001</v>
      </c>
      <c r="EL417">
        <v>1.0524199999999999</v>
      </c>
      <c r="FM417">
        <v>1.0274128913879299</v>
      </c>
      <c r="FN417">
        <v>1.0490509462249999</v>
      </c>
      <c r="FQ417">
        <v>1.0191360712051301</v>
      </c>
      <c r="FR417">
        <v>1.0490509462249999</v>
      </c>
      <c r="FU417">
        <v>1.04534411430358</v>
      </c>
      <c r="FV417">
        <v>1.0392704591100601</v>
      </c>
      <c r="FY417">
        <v>0.999534010887146</v>
      </c>
      <c r="FZ417">
        <v>1.0490509462249999</v>
      </c>
      <c r="GC417">
        <v>1.00553846359252</v>
      </c>
      <c r="GD417">
        <v>1.0490509462249999</v>
      </c>
      <c r="GG417">
        <v>1.0238106250762899</v>
      </c>
      <c r="GH417">
        <v>1.0490509462249999</v>
      </c>
      <c r="GK417">
        <v>1.05148065090179</v>
      </c>
      <c r="GL417">
        <v>1.0490509462249999</v>
      </c>
      <c r="GO417">
        <v>1.0295339822769101</v>
      </c>
      <c r="GP417">
        <v>1.0490509462249999</v>
      </c>
      <c r="GQ417">
        <v>2132.3322322988502</v>
      </c>
      <c r="GR417">
        <v>2159.9299999999998</v>
      </c>
      <c r="GV417" s="1">
        <v>1.0248281960000001</v>
      </c>
      <c r="GW417">
        <v>2125.6799999999998</v>
      </c>
      <c r="GX417">
        <v>2159.9299999999998</v>
      </c>
      <c r="HA417" s="1">
        <v>1.031647354</v>
      </c>
      <c r="HG417">
        <v>1.00270700454711</v>
      </c>
      <c r="HH417">
        <v>1.0392704591100601</v>
      </c>
      <c r="HN417">
        <v>0.87282139062881403</v>
      </c>
      <c r="HO417">
        <v>1.0392704591100601</v>
      </c>
      <c r="HP417">
        <v>1910.73435920476</v>
      </c>
      <c r="HQ417">
        <v>2146.1</v>
      </c>
      <c r="HU417">
        <v>1.00956058502197</v>
      </c>
      <c r="HV417">
        <v>1.0392704591100601</v>
      </c>
      <c r="HW417">
        <v>2104.0890496444699</v>
      </c>
      <c r="HX417">
        <v>2146.1</v>
      </c>
      <c r="IB417">
        <v>1053.35961224373</v>
      </c>
      <c r="IC417">
        <v>1166.21</v>
      </c>
      <c r="II417">
        <v>0.31364035600000001</v>
      </c>
      <c r="IJ417">
        <v>0.318674768</v>
      </c>
      <c r="IK417">
        <v>1024.0309199999999</v>
      </c>
      <c r="IL417">
        <v>1028</v>
      </c>
      <c r="IP417">
        <v>0.33101284503936701</v>
      </c>
      <c r="IQ417">
        <v>0.31559240984791698</v>
      </c>
      <c r="IR417">
        <v>1037.7272169005801</v>
      </c>
      <c r="IS417">
        <v>1025.5699</v>
      </c>
      <c r="IW417">
        <v>1.0151218175887999</v>
      </c>
      <c r="IX417">
        <v>1.0524171876325901</v>
      </c>
      <c r="IY417">
        <v>2111.9528549432698</v>
      </c>
      <c r="IZ417">
        <v>2164.69</v>
      </c>
      <c r="JD417">
        <v>0.422110855579376</v>
      </c>
      <c r="JE417">
        <v>0.39282142461640601</v>
      </c>
      <c r="JF417">
        <v>1095.4937134379099</v>
      </c>
      <c r="JG417">
        <v>1071.6899000000001</v>
      </c>
      <c r="JK417">
        <v>0.33649343252182001</v>
      </c>
      <c r="JL417">
        <v>0.35256662311799902</v>
      </c>
      <c r="JM417">
        <v>1042.0480572658701</v>
      </c>
      <c r="JN417">
        <v>1054.72</v>
      </c>
      <c r="JR417">
        <v>0.31655538082122803</v>
      </c>
      <c r="JS417">
        <v>0.33447912835018201</v>
      </c>
      <c r="JT417">
        <v>1026.32909668564</v>
      </c>
      <c r="JU417">
        <v>1040.46</v>
      </c>
      <c r="JZ417" s="10">
        <v>38995</v>
      </c>
      <c r="KA417">
        <v>0.74835187196731501</v>
      </c>
      <c r="KB417">
        <v>0.76789662981217499</v>
      </c>
      <c r="KC417">
        <v>1338.54775028586</v>
      </c>
      <c r="KD417">
        <v>1353.22</v>
      </c>
      <c r="KH417" s="10">
        <v>40161</v>
      </c>
      <c r="KI417">
        <v>0.41033500432968101</v>
      </c>
      <c r="KJ417">
        <v>0.42789736044343502</v>
      </c>
      <c r="KK417">
        <v>1100.2640140634701</v>
      </c>
      <c r="KL417">
        <v>1114.1099999999999</v>
      </c>
      <c r="KQ417">
        <v>0.42449688911437899</v>
      </c>
      <c r="KR417">
        <v>0.42421536106149499</v>
      </c>
      <c r="KS417">
        <v>111.372066168785</v>
      </c>
      <c r="KT417">
        <v>111.35</v>
      </c>
      <c r="KX417">
        <v>0.135944783687591</v>
      </c>
      <c r="KY417">
        <v>0.16016367090457401</v>
      </c>
      <c r="KZ417">
        <v>70.922701547741895</v>
      </c>
      <c r="LA417">
        <v>72.58</v>
      </c>
      <c r="LF417">
        <v>0.122936703264713</v>
      </c>
      <c r="LG417">
        <v>0.11572912052758499</v>
      </c>
      <c r="LH417">
        <v>44.289508736357</v>
      </c>
      <c r="LI417">
        <v>42.825000000000003</v>
      </c>
      <c r="LU417">
        <v>34.9674226450175</v>
      </c>
      <c r="LV417">
        <v>30.24</v>
      </c>
    </row>
    <row r="418" spans="1:334" x14ac:dyDescent="0.2">
      <c r="A418">
        <v>0.97822229999999999</v>
      </c>
      <c r="B418">
        <v>1.0392699999999999</v>
      </c>
      <c r="H418">
        <v>1.0140798</v>
      </c>
      <c r="I418">
        <v>1.0392699999999999</v>
      </c>
      <c r="O418">
        <v>0.98362159999999998</v>
      </c>
      <c r="P418">
        <v>1.0392699999999999</v>
      </c>
      <c r="V418">
        <v>0.98168350000000004</v>
      </c>
      <c r="W418" s="1">
        <v>1.0392699999999999</v>
      </c>
      <c r="AC418">
        <v>1.0099693999999999</v>
      </c>
      <c r="AD418" s="1">
        <v>1.0392699999999999</v>
      </c>
      <c r="AJ418">
        <v>0.98751809999999995</v>
      </c>
      <c r="AK418">
        <v>1.0392699999999999</v>
      </c>
      <c r="AQ418">
        <v>1.0114483999999999</v>
      </c>
      <c r="AR418">
        <v>1.0392699999999999</v>
      </c>
      <c r="AX418">
        <v>0.98933559999999998</v>
      </c>
      <c r="AY418">
        <v>1.0392699999999999</v>
      </c>
      <c r="BE418">
        <v>1.0639677999999999</v>
      </c>
      <c r="BF418">
        <v>1.0392699999999999</v>
      </c>
      <c r="BL418">
        <v>1.0346664000000001</v>
      </c>
      <c r="BM418">
        <v>1.0392699999999999</v>
      </c>
      <c r="BO418">
        <v>1.0021028999999999</v>
      </c>
      <c r="BP418">
        <v>1.0392699999999999</v>
      </c>
      <c r="BS418">
        <v>1.0092049000000001</v>
      </c>
      <c r="BT418">
        <v>1.0392699999999999</v>
      </c>
      <c r="BZ418">
        <v>0.97310339999999995</v>
      </c>
      <c r="CA418">
        <v>1.0392699999999999</v>
      </c>
      <c r="CG418">
        <v>1.0063852</v>
      </c>
      <c r="CH418">
        <v>1.04905</v>
      </c>
      <c r="EK418">
        <v>0.99735963000000005</v>
      </c>
      <c r="EL418">
        <v>1.0392699999999999</v>
      </c>
      <c r="FM418">
        <v>1.0275189876556301</v>
      </c>
      <c r="FN418">
        <v>1.0571412407003999</v>
      </c>
      <c r="FQ418">
        <v>1.0187122821807799</v>
      </c>
      <c r="FR418">
        <v>1.0571412407003999</v>
      </c>
      <c r="FU418">
        <v>1.0458670854568399</v>
      </c>
      <c r="FV418">
        <v>1.0490509462249999</v>
      </c>
      <c r="FY418">
        <v>0.99876868724822998</v>
      </c>
      <c r="FZ418">
        <v>1.0571412407003999</v>
      </c>
      <c r="GC418">
        <v>1.00520968437194</v>
      </c>
      <c r="GD418">
        <v>1.0571412407003999</v>
      </c>
      <c r="GG418">
        <v>1.02323138713836</v>
      </c>
      <c r="GH418">
        <v>1.0571412407003999</v>
      </c>
      <c r="GK418">
        <v>1.0510729551315301</v>
      </c>
      <c r="GL418">
        <v>1.0571412407003999</v>
      </c>
      <c r="GO418">
        <v>1.0294462442398</v>
      </c>
      <c r="GP418">
        <v>1.0571412407003999</v>
      </c>
      <c r="GQ418">
        <v>2132.2081672048498</v>
      </c>
      <c r="GR418">
        <v>2171.37</v>
      </c>
      <c r="GV418" s="1">
        <v>1.0245452129999999</v>
      </c>
      <c r="GW418">
        <v>2125.2800000000002</v>
      </c>
      <c r="GX418">
        <v>2171.37</v>
      </c>
      <c r="HA418" s="1">
        <v>1.0310499369999999</v>
      </c>
      <c r="HC418" s="1"/>
      <c r="HG418">
        <v>1.00068855285644</v>
      </c>
      <c r="HH418">
        <v>1.0490509462249999</v>
      </c>
      <c r="HN418">
        <v>0.87338203191757202</v>
      </c>
      <c r="HO418">
        <v>1.0490509462249999</v>
      </c>
      <c r="HP418">
        <v>1911.52712841272</v>
      </c>
      <c r="HQ418">
        <v>2159.9299999999998</v>
      </c>
      <c r="HU418">
        <v>1.01078701019287</v>
      </c>
      <c r="HV418">
        <v>1.0490509462249999</v>
      </c>
      <c r="HW418">
        <v>2105.8232638931199</v>
      </c>
      <c r="HX418">
        <v>2159.9299999999998</v>
      </c>
      <c r="IB418">
        <v>1053.19989951654</v>
      </c>
      <c r="IC418">
        <v>1165.83</v>
      </c>
      <c r="II418">
        <v>0.31656694400000002</v>
      </c>
      <c r="IJ418">
        <v>0.31882697599999998</v>
      </c>
      <c r="IK418">
        <v>1026.338213</v>
      </c>
      <c r="IL418">
        <v>1028.1199999999999</v>
      </c>
      <c r="IP418">
        <v>0.32996499538421598</v>
      </c>
      <c r="IQ418">
        <v>0.31867476756427598</v>
      </c>
      <c r="IR418">
        <v>1036.90110271096</v>
      </c>
      <c r="IS418">
        <v>1028</v>
      </c>
      <c r="IW418">
        <v>1.0156495571136399</v>
      </c>
      <c r="IX418">
        <v>1.0392704591100601</v>
      </c>
      <c r="IY418">
        <v>2112.6990997409798</v>
      </c>
      <c r="IZ418">
        <v>2146.1</v>
      </c>
      <c r="JD418">
        <v>0.41573709249496399</v>
      </c>
      <c r="JE418">
        <v>0.387493693937566</v>
      </c>
      <c r="JF418">
        <v>1090.3136924415801</v>
      </c>
      <c r="JG418">
        <v>1067.3599999999999</v>
      </c>
      <c r="JK418">
        <v>0.35488861799240101</v>
      </c>
      <c r="JL418">
        <v>0.35619426933370502</v>
      </c>
      <c r="JM418">
        <v>1056.55063753902</v>
      </c>
      <c r="JN418">
        <v>1057.58</v>
      </c>
      <c r="JR418">
        <v>0.31597569584846402</v>
      </c>
      <c r="JS418">
        <v>0.35256662311799902</v>
      </c>
      <c r="JT418">
        <v>1025.87207884997</v>
      </c>
      <c r="JU418">
        <v>1054.72</v>
      </c>
      <c r="JZ418" s="10">
        <v>38996</v>
      </c>
      <c r="KA418">
        <v>0.75872659683227495</v>
      </c>
      <c r="KB418">
        <v>0.76306114293326199</v>
      </c>
      <c r="KC418">
        <v>1346.33605624198</v>
      </c>
      <c r="KD418">
        <v>1349.59</v>
      </c>
      <c r="KH418" s="10">
        <v>40162</v>
      </c>
      <c r="KI418">
        <v>0.41979682445526101</v>
      </c>
      <c r="KJ418">
        <v>0.42005872727964499</v>
      </c>
      <c r="KK418">
        <v>1107.7236184322801</v>
      </c>
      <c r="KL418">
        <v>1107.9301</v>
      </c>
      <c r="KQ418">
        <v>0.42422640323638899</v>
      </c>
      <c r="KR418">
        <v>0.42638428170451598</v>
      </c>
      <c r="KS418">
        <v>111.350865485668</v>
      </c>
      <c r="KT418">
        <v>111.52</v>
      </c>
      <c r="KX418">
        <v>0.142519980669021</v>
      </c>
      <c r="KY418">
        <v>0.171416045594037</v>
      </c>
      <c r="KZ418">
        <v>71.3726422771811</v>
      </c>
      <c r="LA418">
        <v>73.349999999999994</v>
      </c>
      <c r="LF418">
        <v>0.121611855924129</v>
      </c>
      <c r="LG418">
        <v>0.118263694079433</v>
      </c>
      <c r="LH418">
        <v>44.020313005223798</v>
      </c>
      <c r="LI418">
        <v>43.34</v>
      </c>
      <c r="LU418">
        <v>34.407755047306402</v>
      </c>
      <c r="LV418">
        <v>30.99</v>
      </c>
    </row>
    <row r="419" spans="1:334" x14ac:dyDescent="0.2">
      <c r="A419">
        <v>0.97795860000000001</v>
      </c>
      <c r="B419">
        <v>1.04905</v>
      </c>
      <c r="H419">
        <v>1.0134068000000001</v>
      </c>
      <c r="I419">
        <v>1.04905</v>
      </c>
      <c r="O419">
        <v>0.98228042999999998</v>
      </c>
      <c r="P419">
        <v>1.04905</v>
      </c>
      <c r="V419">
        <v>0.98051980000000005</v>
      </c>
      <c r="W419" s="1">
        <v>1.04905</v>
      </c>
      <c r="AC419">
        <v>1.0089011999999999</v>
      </c>
      <c r="AD419" s="1">
        <v>1.04905</v>
      </c>
      <c r="AJ419">
        <v>0.98999369999999998</v>
      </c>
      <c r="AK419">
        <v>1.04905</v>
      </c>
      <c r="AQ419">
        <v>1.0105318999999999</v>
      </c>
      <c r="AR419">
        <v>1.04905</v>
      </c>
      <c r="AX419">
        <v>0.98851330000000004</v>
      </c>
      <c r="AY419">
        <v>1.04905</v>
      </c>
      <c r="BE419">
        <v>1.0627236</v>
      </c>
      <c r="BF419">
        <v>1.04905</v>
      </c>
      <c r="BL419">
        <v>1.0334264</v>
      </c>
      <c r="BM419">
        <v>1.04905</v>
      </c>
      <c r="BO419">
        <v>1.0021886</v>
      </c>
      <c r="BP419">
        <v>1.04905</v>
      </c>
      <c r="BS419">
        <v>1.0081403</v>
      </c>
      <c r="BT419">
        <v>1.04905</v>
      </c>
      <c r="BZ419">
        <v>0.97107109999999996</v>
      </c>
      <c r="CA419">
        <v>1.04905</v>
      </c>
      <c r="CG419">
        <v>1.006572</v>
      </c>
      <c r="CH419">
        <v>1.05714</v>
      </c>
      <c r="EK419">
        <v>0.99836449999999999</v>
      </c>
      <c r="EL419">
        <v>1.04905</v>
      </c>
      <c r="FM419">
        <v>1.03046762943267</v>
      </c>
      <c r="FN419">
        <v>1.0428276427823799</v>
      </c>
      <c r="FQ419">
        <v>1.0213196277618399</v>
      </c>
      <c r="FR419">
        <v>1.0428276427823799</v>
      </c>
      <c r="FU419">
        <v>1.0459886789321899</v>
      </c>
      <c r="FV419">
        <v>1.0571412407003999</v>
      </c>
      <c r="FY419">
        <v>0.999733746051788</v>
      </c>
      <c r="FZ419">
        <v>1.0428276427823799</v>
      </c>
      <c r="GC419">
        <v>1.0079755783080999</v>
      </c>
      <c r="GD419">
        <v>1.0428276427823799</v>
      </c>
      <c r="GG419">
        <v>1.0235227346420199</v>
      </c>
      <c r="GH419">
        <v>1.0428276427823799</v>
      </c>
      <c r="GK419">
        <v>1.0523750782012899</v>
      </c>
      <c r="GL419">
        <v>1.0428276427823799</v>
      </c>
      <c r="GO419">
        <v>1.0310673713684</v>
      </c>
      <c r="GP419">
        <v>1.0428276427823799</v>
      </c>
      <c r="GQ419">
        <v>2134.50050580978</v>
      </c>
      <c r="GR419">
        <v>2151.13</v>
      </c>
      <c r="GV419" s="1">
        <v>1.0265204210000001</v>
      </c>
      <c r="GW419">
        <v>2128.0700000000002</v>
      </c>
      <c r="GX419">
        <v>2151.13</v>
      </c>
      <c r="HA419" s="1">
        <v>1.0319543630000001</v>
      </c>
      <c r="HC419" s="1"/>
      <c r="HG419">
        <v>1.0005787611007599</v>
      </c>
      <c r="HH419">
        <v>1.0571412407003999</v>
      </c>
      <c r="HN419">
        <v>0.87382793426513605</v>
      </c>
      <c r="HO419">
        <v>1.0571412407003999</v>
      </c>
      <c r="HP419">
        <v>1912.15765216827</v>
      </c>
      <c r="HQ419">
        <v>2171.37</v>
      </c>
      <c r="HU419">
        <v>1.01176214218139</v>
      </c>
      <c r="HV419">
        <v>1.0571412407003999</v>
      </c>
      <c r="HW419">
        <v>2107.2021395301799</v>
      </c>
      <c r="HX419">
        <v>2171.37</v>
      </c>
      <c r="IB419">
        <v>1050.0544097193799</v>
      </c>
      <c r="IC419">
        <v>1159.9000000000001</v>
      </c>
      <c r="II419">
        <v>0.32078680399999998</v>
      </c>
      <c r="IJ419">
        <v>0.322454623</v>
      </c>
      <c r="IK419">
        <v>1029.6651079999999</v>
      </c>
      <c r="IL419">
        <v>1030.98</v>
      </c>
      <c r="IP419">
        <v>0.33447167277336098</v>
      </c>
      <c r="IQ419">
        <v>0.31882697649640301</v>
      </c>
      <c r="IR419">
        <v>1040.4541220977901</v>
      </c>
      <c r="IS419">
        <v>1028.1199999999999</v>
      </c>
      <c r="IW419">
        <v>1.0150187015533401</v>
      </c>
      <c r="IX419">
        <v>1.0490509462249999</v>
      </c>
      <c r="IY419">
        <v>2111.8070447444902</v>
      </c>
      <c r="IZ419">
        <v>2159.9299999999998</v>
      </c>
      <c r="JD419">
        <v>0.40554744005203203</v>
      </c>
      <c r="JE419">
        <v>0.36843400474954102</v>
      </c>
      <c r="JF419">
        <v>1082.0324600046799</v>
      </c>
      <c r="JG419">
        <v>1051.8699999999999</v>
      </c>
      <c r="JK419">
        <v>0.36541524529456998</v>
      </c>
      <c r="JL419">
        <v>0.366214690698765</v>
      </c>
      <c r="JM419">
        <v>1064.8497252377799</v>
      </c>
      <c r="JN419">
        <v>1065.48</v>
      </c>
      <c r="JR419">
        <v>0.32612127065658503</v>
      </c>
      <c r="JS419">
        <v>0.35619426933370502</v>
      </c>
      <c r="JT419">
        <v>1033.8707485729401</v>
      </c>
      <c r="JU419">
        <v>1057.58</v>
      </c>
      <c r="JZ419" s="10">
        <v>38999</v>
      </c>
      <c r="KA419">
        <v>0.77840411663055398</v>
      </c>
      <c r="KB419">
        <v>0.764486479285999</v>
      </c>
      <c r="KC419">
        <v>1361.1079703545499</v>
      </c>
      <c r="KD419">
        <v>1350.66</v>
      </c>
      <c r="KH419" s="10">
        <v>40163</v>
      </c>
      <c r="KI419">
        <v>0.42181617021560602</v>
      </c>
      <c r="KJ419">
        <v>0.42164423698930698</v>
      </c>
      <c r="KK419">
        <v>1109.3156504362801</v>
      </c>
      <c r="KL419">
        <v>1109.1801</v>
      </c>
      <c r="KQ419">
        <v>0.42228382825851402</v>
      </c>
      <c r="KR419">
        <v>0.40928808369482</v>
      </c>
      <c r="KS419">
        <v>111.19860645890201</v>
      </c>
      <c r="KT419">
        <v>110.18</v>
      </c>
      <c r="KX419">
        <v>0.15227869153022699</v>
      </c>
      <c r="KY419">
        <v>0.18281455501972799</v>
      </c>
      <c r="KZ419">
        <v>72.040430861413398</v>
      </c>
      <c r="LA419">
        <v>74.13</v>
      </c>
      <c r="LF419">
        <v>0.12110918760299599</v>
      </c>
      <c r="LG419">
        <v>0.119690929671735</v>
      </c>
      <c r="LH419">
        <v>43.918175829052899</v>
      </c>
      <c r="LI419">
        <v>43.63</v>
      </c>
      <c r="LU419">
        <v>34.260282779559397</v>
      </c>
      <c r="LV419">
        <v>30.33</v>
      </c>
    </row>
    <row r="420" spans="1:334" x14ac:dyDescent="0.2">
      <c r="A420">
        <v>0.97803753999999998</v>
      </c>
      <c r="B420">
        <v>1.05714</v>
      </c>
      <c r="H420">
        <v>1.0134238</v>
      </c>
      <c r="I420">
        <v>1.05714</v>
      </c>
      <c r="O420">
        <v>0.98273074999999999</v>
      </c>
      <c r="P420">
        <v>1.05714</v>
      </c>
      <c r="T420" s="1"/>
      <c r="V420">
        <v>0.98015344000000004</v>
      </c>
      <c r="W420" s="1">
        <v>1.05714</v>
      </c>
      <c r="AC420">
        <v>1.0109315000000001</v>
      </c>
      <c r="AD420" s="1">
        <v>1.05714</v>
      </c>
      <c r="AJ420">
        <v>0.98627209999999998</v>
      </c>
      <c r="AK420">
        <v>1.05714</v>
      </c>
      <c r="AQ420">
        <v>1.0117928</v>
      </c>
      <c r="AR420">
        <v>1.05714</v>
      </c>
      <c r="AX420">
        <v>0.98770139999999995</v>
      </c>
      <c r="AY420">
        <v>1.05714</v>
      </c>
      <c r="BE420">
        <v>1.0621489</v>
      </c>
      <c r="BF420">
        <v>1.05714</v>
      </c>
      <c r="BL420">
        <v>1.0343206</v>
      </c>
      <c r="BM420">
        <v>1.05714</v>
      </c>
      <c r="BO420">
        <v>1.0016769000000001</v>
      </c>
      <c r="BP420">
        <v>1.05714</v>
      </c>
      <c r="BS420">
        <v>1.0080229999999999</v>
      </c>
      <c r="BT420">
        <v>1.05714</v>
      </c>
      <c r="BZ420">
        <v>0.9705608</v>
      </c>
      <c r="CA420">
        <v>1.05714</v>
      </c>
      <c r="CG420">
        <v>1.0076225000000001</v>
      </c>
      <c r="CH420">
        <v>1.0428299999999999</v>
      </c>
      <c r="EK420">
        <v>0.99886269999999999</v>
      </c>
      <c r="EL420">
        <v>1.05714</v>
      </c>
      <c r="FU420">
        <v>1.0472508668899501</v>
      </c>
      <c r="FV420">
        <v>1.0428276427823799</v>
      </c>
      <c r="HA420" s="1">
        <v>1.0329178269999999</v>
      </c>
      <c r="HC420" s="1"/>
      <c r="HG420">
        <v>1.0033216476440401</v>
      </c>
      <c r="HH420">
        <v>1.0428276427823799</v>
      </c>
      <c r="HN420">
        <v>0.87449270486831598</v>
      </c>
      <c r="HO420">
        <v>1.0428276427823799</v>
      </c>
      <c r="HP420">
        <v>1913.0976643919901</v>
      </c>
      <c r="HQ420">
        <v>2151.13</v>
      </c>
      <c r="HU420">
        <v>1.0127090215682899</v>
      </c>
      <c r="HV420">
        <v>1.0428276427823799</v>
      </c>
      <c r="HW420">
        <v>2108.5410648584302</v>
      </c>
      <c r="HX420">
        <v>2151.13</v>
      </c>
      <c r="IB420">
        <v>1042.88864293551</v>
      </c>
      <c r="IC420">
        <v>1165.8100999999999</v>
      </c>
      <c r="II420">
        <v>0.32432848199999997</v>
      </c>
      <c r="IJ420">
        <v>0.31985451399999998</v>
      </c>
      <c r="IK420">
        <v>1032.457332</v>
      </c>
      <c r="IL420">
        <v>1028.9301</v>
      </c>
      <c r="IP420">
        <v>0.34594950079917902</v>
      </c>
      <c r="IQ420">
        <v>0.32245462271210901</v>
      </c>
      <c r="IR420">
        <v>1049.50312693506</v>
      </c>
      <c r="IS420">
        <v>1030.98</v>
      </c>
      <c r="IW420">
        <v>1.0147939920425399</v>
      </c>
      <c r="IX420">
        <v>1.0571412407003999</v>
      </c>
      <c r="IY420">
        <v>2111.4892965078302</v>
      </c>
      <c r="IZ420">
        <v>2171.37</v>
      </c>
      <c r="JD420">
        <v>0.39886564016342102</v>
      </c>
      <c r="JE420">
        <v>0.37269136592388402</v>
      </c>
      <c r="JF420">
        <v>1076.6020944172101</v>
      </c>
      <c r="JG420">
        <v>1055.33</v>
      </c>
      <c r="JK420">
        <v>0.37085205316543501</v>
      </c>
      <c r="JL420">
        <v>0.37383782138281801</v>
      </c>
      <c r="JM420">
        <v>1069.1360501950901</v>
      </c>
      <c r="JN420">
        <v>1071.49</v>
      </c>
      <c r="JR420">
        <v>0.34151703119277899</v>
      </c>
      <c r="JS420">
        <v>0.366214690698765</v>
      </c>
      <c r="JT420">
        <v>1046.00861222207</v>
      </c>
      <c r="JU420">
        <v>1065.48</v>
      </c>
      <c r="JZ420" s="10">
        <v>39000</v>
      </c>
      <c r="KA420">
        <v>0.79749816656112604</v>
      </c>
      <c r="KB420">
        <v>0.76816304782203204</v>
      </c>
      <c r="KC420">
        <v>1375.44187363743</v>
      </c>
      <c r="KD420">
        <v>1353.42</v>
      </c>
      <c r="KH420" s="10">
        <v>40164</v>
      </c>
      <c r="KI420">
        <v>0.42088055610656699</v>
      </c>
      <c r="KJ420">
        <v>0.40502796839127803</v>
      </c>
      <c r="KK420">
        <v>1108.5780216288499</v>
      </c>
      <c r="KL420">
        <v>1096.08</v>
      </c>
      <c r="KQ420">
        <v>0.41214144229888899</v>
      </c>
      <c r="KR420">
        <v>0.40967083439652902</v>
      </c>
      <c r="KS420">
        <v>110.40364624738601</v>
      </c>
      <c r="KT420">
        <v>110.21</v>
      </c>
      <c r="KX420">
        <v>0.163824588060379</v>
      </c>
      <c r="KY420">
        <v>0.17872278240537701</v>
      </c>
      <c r="KZ420">
        <v>72.830516560971702</v>
      </c>
      <c r="LA420">
        <v>73.849999999999994</v>
      </c>
      <c r="LF420">
        <v>0.12209822237491599</v>
      </c>
      <c r="LG420">
        <v>0.11974014469216</v>
      </c>
      <c r="LH420">
        <v>44.119137804359198</v>
      </c>
      <c r="LI420">
        <v>43.64</v>
      </c>
      <c r="LU420">
        <v>34.596774628311401</v>
      </c>
      <c r="LV420">
        <v>30.26</v>
      </c>
    </row>
    <row r="421" spans="1:334" x14ac:dyDescent="0.2">
      <c r="A421">
        <v>0.97871710000000001</v>
      </c>
      <c r="B421">
        <v>1.0428299999999999</v>
      </c>
      <c r="H421">
        <v>1.0149300000000001</v>
      </c>
      <c r="I421">
        <v>1.0428299999999999</v>
      </c>
      <c r="O421">
        <v>0.98510103999999998</v>
      </c>
      <c r="P421">
        <v>1.0428299999999999</v>
      </c>
      <c r="T421" s="1"/>
      <c r="V421">
        <v>0.98204016999999999</v>
      </c>
      <c r="W421" s="1">
        <v>1.0428299999999999</v>
      </c>
      <c r="AC421">
        <v>1.0136153999999999</v>
      </c>
      <c r="AD421" s="1">
        <v>1.0428299999999999</v>
      </c>
      <c r="AJ421">
        <v>0.9885526</v>
      </c>
      <c r="AK421">
        <v>1.0428299999999999</v>
      </c>
      <c r="AQ421">
        <v>1.0143979999999999</v>
      </c>
      <c r="AR421">
        <v>1.0428299999999999</v>
      </c>
      <c r="AX421">
        <v>0.98841880000000004</v>
      </c>
      <c r="AY421">
        <v>1.0428299999999999</v>
      </c>
      <c r="BE421">
        <v>1.0638143</v>
      </c>
      <c r="BF421">
        <v>1.0428299999999999</v>
      </c>
      <c r="BL421">
        <v>1.0359806</v>
      </c>
      <c r="BM421">
        <v>1.0428299999999999</v>
      </c>
      <c r="BO421">
        <v>1.0021609</v>
      </c>
      <c r="BP421">
        <v>1.0428299999999999</v>
      </c>
      <c r="BS421">
        <v>1.0105071999999999</v>
      </c>
      <c r="BT421">
        <v>1.0428299999999999</v>
      </c>
      <c r="BZ421">
        <v>0.97232735000000003</v>
      </c>
      <c r="CA421">
        <v>1.0428299999999999</v>
      </c>
      <c r="EK421">
        <v>0.99971589999999999</v>
      </c>
      <c r="EL421">
        <v>1.0428299999999999</v>
      </c>
      <c r="GO421" s="1"/>
      <c r="GP421" s="1"/>
      <c r="GQ421" s="1"/>
      <c r="GR421" s="1"/>
      <c r="GS421" s="1"/>
      <c r="GT421" s="1"/>
      <c r="GU421" s="1"/>
      <c r="GV421" s="1"/>
      <c r="GW421" s="1"/>
      <c r="GX421" s="1"/>
      <c r="HA421" s="1">
        <v>1.033444002</v>
      </c>
      <c r="IB421">
        <v>1036.3137477861901</v>
      </c>
      <c r="IC421">
        <v>1174.17</v>
      </c>
      <c r="II421">
        <v>0.325362027</v>
      </c>
      <c r="IJ421">
        <v>0.30931391800000002</v>
      </c>
      <c r="IK421">
        <v>1033.272168</v>
      </c>
      <c r="IL421">
        <v>1020.62</v>
      </c>
      <c r="IP421">
        <v>0.353120356798172</v>
      </c>
      <c r="IQ421">
        <v>0.31985451362904099</v>
      </c>
      <c r="IR421">
        <v>1055.1565580961101</v>
      </c>
      <c r="IS421">
        <v>1028.9301</v>
      </c>
      <c r="IW421">
        <v>1.0150015354156401</v>
      </c>
      <c r="IX421">
        <v>1.0428276427823799</v>
      </c>
      <c r="IY421">
        <v>2111.7827711391401</v>
      </c>
      <c r="IZ421">
        <v>2151.13</v>
      </c>
      <c r="JD421">
        <v>0.39790585637092502</v>
      </c>
      <c r="JE421">
        <v>0.36271240663951398</v>
      </c>
      <c r="JF421">
        <v>1075.8220685312101</v>
      </c>
      <c r="JG421">
        <v>1047.22</v>
      </c>
      <c r="JK421">
        <v>0.37648770213127097</v>
      </c>
      <c r="JL421">
        <v>0.37979921105036801</v>
      </c>
      <c r="JM421">
        <v>1073.57913948327</v>
      </c>
      <c r="JN421">
        <v>1076.1899000000001</v>
      </c>
      <c r="JR421">
        <v>0.35150527954101501</v>
      </c>
      <c r="JS421">
        <v>0.37383782138281801</v>
      </c>
      <c r="JT421">
        <v>1053.88324733734</v>
      </c>
      <c r="JU421">
        <v>1071.49</v>
      </c>
      <c r="JZ421" s="10">
        <v>39001</v>
      </c>
      <c r="KA421">
        <v>0.79510700702667203</v>
      </c>
      <c r="KB421">
        <v>0.76354069535100499</v>
      </c>
      <c r="KC421">
        <v>1373.6468301749201</v>
      </c>
      <c r="KD421">
        <v>1349.95</v>
      </c>
      <c r="KH421" s="10">
        <v>40165</v>
      </c>
      <c r="KI421">
        <v>0.41086548566818198</v>
      </c>
      <c r="KJ421">
        <v>0.41313309402706699</v>
      </c>
      <c r="KK421">
        <v>1100.68224024593</v>
      </c>
      <c r="KL421">
        <v>1102.47</v>
      </c>
      <c r="KQ421">
        <v>0.40707510709762501</v>
      </c>
      <c r="KR421">
        <v>0.423960193927022</v>
      </c>
      <c r="KS421">
        <v>110.006546894311</v>
      </c>
      <c r="KT421">
        <v>111.33</v>
      </c>
      <c r="KX421">
        <v>0.17090582847595201</v>
      </c>
      <c r="KY421">
        <v>0.15402601198304799</v>
      </c>
      <c r="KZ421">
        <v>73.315085842609406</v>
      </c>
      <c r="LA421">
        <v>72.16</v>
      </c>
      <c r="LF421">
        <v>0.123467162251472</v>
      </c>
      <c r="LG421">
        <v>0.12165953048870499</v>
      </c>
      <c r="LH421">
        <v>44.397292697876601</v>
      </c>
      <c r="LI421">
        <v>44.03</v>
      </c>
      <c r="LU421">
        <v>35.076851763576201</v>
      </c>
      <c r="LV421">
        <v>30.36</v>
      </c>
    </row>
    <row r="422" spans="1:334" x14ac:dyDescent="0.2">
      <c r="T422" s="1"/>
      <c r="X422" s="1"/>
      <c r="GO422" s="1"/>
      <c r="GP422" s="1"/>
      <c r="GQ422" s="1"/>
      <c r="GR422" s="1"/>
      <c r="GS422" s="1"/>
      <c r="GT422" s="1"/>
      <c r="GU422" s="1"/>
      <c r="GV422" s="1"/>
      <c r="GW422" s="1"/>
      <c r="GX422" s="1"/>
      <c r="HA422" s="1">
        <v>1.033240363</v>
      </c>
      <c r="IB422">
        <v>1037.0658049087499</v>
      </c>
      <c r="IC422">
        <v>1167.72</v>
      </c>
      <c r="II422">
        <v>0.32272419299999999</v>
      </c>
      <c r="IJ422">
        <v>0.280673271</v>
      </c>
      <c r="IK422">
        <v>1031.1925269999999</v>
      </c>
      <c r="IL422">
        <v>998.04</v>
      </c>
      <c r="IP422">
        <v>0.35196435451507502</v>
      </c>
      <c r="IQ422">
        <v>0.30931391823843501</v>
      </c>
      <c r="IR422">
        <v>1054.24517745614</v>
      </c>
      <c r="IS422">
        <v>1020.62</v>
      </c>
      <c r="JD422">
        <v>0.38345018029212902</v>
      </c>
      <c r="JE422">
        <v>0.38408534409567902</v>
      </c>
      <c r="JF422">
        <v>1064.07379602521</v>
      </c>
      <c r="JG422">
        <v>1064.5899999999999</v>
      </c>
      <c r="JK422">
        <v>0.38198867440223599</v>
      </c>
      <c r="JL422">
        <v>0.37599398774718101</v>
      </c>
      <c r="JM422">
        <v>1077.91605101197</v>
      </c>
      <c r="JN422">
        <v>1073.1899000000001</v>
      </c>
      <c r="JR422">
        <v>0.36277806758880599</v>
      </c>
      <c r="JS422">
        <v>0.37979921105036801</v>
      </c>
      <c r="JT422">
        <v>1062.77060070633</v>
      </c>
      <c r="JU422">
        <v>1076.1899000000001</v>
      </c>
      <c r="JZ422" s="10">
        <v>39002</v>
      </c>
      <c r="KA422">
        <v>0.78222876787185602</v>
      </c>
      <c r="KB422">
        <v>0.78069801518582604</v>
      </c>
      <c r="KC422">
        <v>1363.9791360413999</v>
      </c>
      <c r="KD422">
        <v>1362.83</v>
      </c>
      <c r="KH422" s="10">
        <v>40168</v>
      </c>
      <c r="KI422">
        <v>0.40637177228927601</v>
      </c>
      <c r="KJ422">
        <v>0.42782125597737097</v>
      </c>
      <c r="KK422">
        <v>1097.1394415551399</v>
      </c>
      <c r="KL422">
        <v>1114.05</v>
      </c>
      <c r="KQ422">
        <v>0.41519212722778298</v>
      </c>
      <c r="KR422">
        <v>0.429063536616483</v>
      </c>
      <c r="KS422">
        <v>110.642758932113</v>
      </c>
      <c r="KT422">
        <v>111.73</v>
      </c>
      <c r="KX422">
        <v>0.162981182336807</v>
      </c>
      <c r="KY422">
        <v>0.15577962881776999</v>
      </c>
      <c r="KZ422">
        <v>72.7728023073077</v>
      </c>
      <c r="LA422">
        <v>72.28</v>
      </c>
      <c r="LF422">
        <v>0.124066531658172</v>
      </c>
      <c r="LG422">
        <v>0.121167380284462</v>
      </c>
      <c r="LH422">
        <v>44.519078567624</v>
      </c>
      <c r="LI422">
        <v>43.93</v>
      </c>
      <c r="LU422">
        <v>35.427776374220798</v>
      </c>
      <c r="LV422">
        <v>30.06</v>
      </c>
    </row>
    <row r="423" spans="1:334" x14ac:dyDescent="0.2">
      <c r="GO423" s="1"/>
      <c r="GP423" s="1"/>
      <c r="GQ423" s="1"/>
      <c r="GR423" s="1"/>
      <c r="GS423" s="1"/>
      <c r="GT423" s="1"/>
      <c r="GU423" s="1"/>
      <c r="GV423" s="1"/>
      <c r="GW423" s="1"/>
      <c r="GX423" s="1"/>
      <c r="HA423" s="1">
        <v>1.032838717</v>
      </c>
      <c r="IB423">
        <v>1036.2248584896699</v>
      </c>
      <c r="IC423">
        <v>1165.73</v>
      </c>
      <c r="II423">
        <v>0.30144473900000002</v>
      </c>
      <c r="IJ423">
        <v>0.276500209</v>
      </c>
      <c r="IK423">
        <v>1014.416018</v>
      </c>
      <c r="IL423">
        <v>994.75</v>
      </c>
      <c r="IP423">
        <v>0.34997054934501598</v>
      </c>
      <c r="IQ423">
        <v>0.28067327084311</v>
      </c>
      <c r="IR423">
        <v>1052.67328139811</v>
      </c>
      <c r="IS423">
        <v>998.04</v>
      </c>
      <c r="JD423">
        <v>0.39143535494804299</v>
      </c>
      <c r="JE423">
        <v>0.36480417369049201</v>
      </c>
      <c r="JF423">
        <v>1070.56342731982</v>
      </c>
      <c r="JG423">
        <v>1048.92</v>
      </c>
      <c r="JK423">
        <v>0.38293319940567</v>
      </c>
      <c r="JL423">
        <v>0.39987823285429702</v>
      </c>
      <c r="JM423">
        <v>1078.66070507943</v>
      </c>
      <c r="JN423">
        <v>1092.02</v>
      </c>
      <c r="JR423">
        <v>0.37159466743469199</v>
      </c>
      <c r="JS423">
        <v>0.37599398774718101</v>
      </c>
      <c r="JT423">
        <v>1069.7215198588301</v>
      </c>
      <c r="JU423">
        <v>1073.1899000000001</v>
      </c>
      <c r="JZ423" s="10">
        <v>39003</v>
      </c>
      <c r="KA423">
        <v>0.77901619672775202</v>
      </c>
      <c r="KB423">
        <v>0.78441454642333797</v>
      </c>
      <c r="KC423">
        <v>1361.56745888352</v>
      </c>
      <c r="KD423">
        <v>1365.62</v>
      </c>
      <c r="KH423" s="10">
        <v>40169</v>
      </c>
      <c r="KI423">
        <v>0.409745693206787</v>
      </c>
      <c r="KJ423">
        <v>0.432856834815256</v>
      </c>
      <c r="KK423">
        <v>1099.7994070672901</v>
      </c>
      <c r="KL423">
        <v>1118.02</v>
      </c>
      <c r="KQ423">
        <v>0.424554884433746</v>
      </c>
      <c r="KR423">
        <v>0.43187037509568699</v>
      </c>
      <c r="KS423">
        <v>111.376611841917</v>
      </c>
      <c r="KT423">
        <v>111.95</v>
      </c>
      <c r="KX423">
        <v>0.15186947584152199</v>
      </c>
      <c r="KY423">
        <v>0.17813824346047</v>
      </c>
      <c r="KZ423">
        <v>72.012428231835301</v>
      </c>
      <c r="LA423">
        <v>73.81</v>
      </c>
      <c r="LF423">
        <v>0.12514407932758301</v>
      </c>
      <c r="LG423">
        <v>0.11988778975343201</v>
      </c>
      <c r="LH423">
        <v>44.738025478571601</v>
      </c>
      <c r="LI423">
        <v>43.67</v>
      </c>
      <c r="LU423">
        <v>35.482180796116502</v>
      </c>
      <c r="LV423">
        <v>30.32</v>
      </c>
    </row>
    <row r="424" spans="1:334" x14ac:dyDescent="0.2">
      <c r="HA424" s="1">
        <v>1.032064721</v>
      </c>
      <c r="IB424">
        <v>1030.8775585625101</v>
      </c>
      <c r="IC424">
        <v>1166.5899999999999</v>
      </c>
      <c r="II424">
        <v>0.2902942</v>
      </c>
      <c r="IJ424">
        <v>0.28726899099999997</v>
      </c>
      <c r="IK424">
        <v>1005.625044</v>
      </c>
      <c r="IL424">
        <v>1003.24</v>
      </c>
      <c r="IP424">
        <v>0.336400806903839</v>
      </c>
      <c r="IQ424">
        <v>0.27650020928728097</v>
      </c>
      <c r="IR424">
        <v>1041.97503215491</v>
      </c>
      <c r="IS424">
        <v>994.75</v>
      </c>
      <c r="JD424">
        <v>0.37816074490547102</v>
      </c>
      <c r="JE424">
        <v>0.36530865868513901</v>
      </c>
      <c r="JF424">
        <v>1059.7750189921201</v>
      </c>
      <c r="JG424">
        <v>1049.33</v>
      </c>
      <c r="JK424">
        <v>0.38742521405219998</v>
      </c>
      <c r="JL424">
        <v>0.40563693096056502</v>
      </c>
      <c r="JM424">
        <v>1082.20216450661</v>
      </c>
      <c r="JN424">
        <v>1096.5600999999999</v>
      </c>
      <c r="JR424">
        <v>0.372569799423217</v>
      </c>
      <c r="JS424">
        <v>0.39987823285429702</v>
      </c>
      <c r="JT424">
        <v>1070.4903041672701</v>
      </c>
      <c r="JU424">
        <v>1092.02</v>
      </c>
      <c r="JZ424" s="10">
        <v>39006</v>
      </c>
      <c r="KA424">
        <v>0.78561884164810103</v>
      </c>
      <c r="KB424">
        <v>0.78899706940189096</v>
      </c>
      <c r="KC424">
        <v>1366.5240644252301</v>
      </c>
      <c r="KD424">
        <v>1369.0600999999999</v>
      </c>
      <c r="KH424" s="10">
        <v>40170</v>
      </c>
      <c r="KI424">
        <v>0.41702240705490101</v>
      </c>
      <c r="KJ424">
        <v>0.43611664277832002</v>
      </c>
      <c r="KK424">
        <v>1105.5362954980101</v>
      </c>
      <c r="KL424">
        <v>1120.5899999999999</v>
      </c>
      <c r="KQ424">
        <v>0.42925924062728799</v>
      </c>
      <c r="KR424">
        <v>0.438632304159224</v>
      </c>
      <c r="KS424">
        <v>111.745339280366</v>
      </c>
      <c r="KT424">
        <v>112.48</v>
      </c>
      <c r="KX424">
        <v>0.15366059541702201</v>
      </c>
      <c r="KY424">
        <v>0.146573140435481</v>
      </c>
      <c r="KZ424">
        <v>72.134994544386799</v>
      </c>
      <c r="LA424">
        <v>71.650000000000006</v>
      </c>
      <c r="LF424">
        <v>0.12560254335403401</v>
      </c>
      <c r="LG424">
        <v>0.11811604901816</v>
      </c>
      <c r="LH424">
        <v>44.831180784106202</v>
      </c>
      <c r="LI424">
        <v>43.31</v>
      </c>
      <c r="LU424">
        <v>35.391798218488603</v>
      </c>
      <c r="LV424">
        <v>31.4</v>
      </c>
    </row>
    <row r="425" spans="1:334" x14ac:dyDescent="0.2">
      <c r="HA425" s="1">
        <v>1.031604424</v>
      </c>
      <c r="IB425">
        <v>1033.6891571214001</v>
      </c>
      <c r="IC425">
        <v>1173.22</v>
      </c>
      <c r="II425">
        <v>0.29617157599999999</v>
      </c>
      <c r="IJ425">
        <v>0.303961237</v>
      </c>
      <c r="IK425">
        <v>1010.258709</v>
      </c>
      <c r="IL425">
        <v>1016.4</v>
      </c>
      <c r="IP425">
        <v>0.320426255464553</v>
      </c>
      <c r="IQ425">
        <v>0.28726899123530197</v>
      </c>
      <c r="IR425">
        <v>1029.3808555456901</v>
      </c>
      <c r="IS425">
        <v>1003.24</v>
      </c>
      <c r="JD425">
        <v>0.37540125846862699</v>
      </c>
      <c r="JE425">
        <v>0.40340342803706097</v>
      </c>
      <c r="JF425">
        <v>1057.53235677003</v>
      </c>
      <c r="JG425">
        <v>1080.29</v>
      </c>
      <c r="JK425">
        <v>0.39279019832611001</v>
      </c>
      <c r="JL425">
        <v>0.39437346998313</v>
      </c>
      <c r="JM425">
        <v>1086.43186445832</v>
      </c>
      <c r="JN425">
        <v>1087.6801</v>
      </c>
      <c r="JR425">
        <v>0.37381896376609802</v>
      </c>
      <c r="JS425">
        <v>0.40563693096056502</v>
      </c>
      <c r="JT425">
        <v>1071.47513284355</v>
      </c>
      <c r="JU425">
        <v>1096.5600999999999</v>
      </c>
      <c r="JZ425" s="10">
        <v>39007</v>
      </c>
      <c r="KA425">
        <v>0.79723727703094405</v>
      </c>
      <c r="KB425">
        <v>0.782323165045957</v>
      </c>
      <c r="KC425">
        <v>1375.2460238671299</v>
      </c>
      <c r="KD425">
        <v>1364.05</v>
      </c>
      <c r="KH425" s="10">
        <v>40171</v>
      </c>
      <c r="KI425">
        <v>0.42645627260208102</v>
      </c>
      <c r="KJ425">
        <v>0.443587564530245</v>
      </c>
      <c r="KK425">
        <v>1112.9738607567499</v>
      </c>
      <c r="KL425">
        <v>1126.48</v>
      </c>
      <c r="KQ425">
        <v>0.43722879886627197</v>
      </c>
      <c r="KR425">
        <v>0.44169430977290097</v>
      </c>
      <c r="KS425">
        <v>112.369993255138</v>
      </c>
      <c r="KT425">
        <v>112.72</v>
      </c>
      <c r="KX425">
        <v>0.151298463344573</v>
      </c>
      <c r="KY425">
        <v>0.170100832967996</v>
      </c>
      <c r="KZ425">
        <v>71.973353846669198</v>
      </c>
      <c r="LA425">
        <v>73.260000000000005</v>
      </c>
      <c r="LF425">
        <v>0.1238414645195</v>
      </c>
      <c r="LG425">
        <v>0.117230178650524</v>
      </c>
      <c r="LH425">
        <v>44.473347175717301</v>
      </c>
      <c r="LI425">
        <v>43.13</v>
      </c>
      <c r="LU425">
        <v>35.247144372761198</v>
      </c>
      <c r="LV425">
        <v>31.82</v>
      </c>
    </row>
    <row r="426" spans="1:334" x14ac:dyDescent="0.2">
      <c r="HA426" s="1">
        <v>1.032354623</v>
      </c>
      <c r="IB426">
        <v>1039.4051054418001</v>
      </c>
      <c r="IC426">
        <v>1173.27</v>
      </c>
      <c r="II426">
        <v>0.31250688399999998</v>
      </c>
      <c r="IJ426">
        <v>0.315364223</v>
      </c>
      <c r="IK426">
        <v>1023.137303</v>
      </c>
      <c r="IL426">
        <v>1025.3900000000001</v>
      </c>
      <c r="IP426">
        <v>0.32059070467948902</v>
      </c>
      <c r="IQ426">
        <v>0.30396123745861803</v>
      </c>
      <c r="IR426">
        <v>1029.5105056622599</v>
      </c>
      <c r="IS426">
        <v>1016.4</v>
      </c>
      <c r="JD426">
        <v>0.40977588295936501</v>
      </c>
      <c r="JE426">
        <v>0.41547415437240798</v>
      </c>
      <c r="JF426">
        <v>1085.4689578399</v>
      </c>
      <c r="JG426">
        <v>1090.0999999999999</v>
      </c>
      <c r="JK426">
        <v>0.39323461055755599</v>
      </c>
      <c r="JL426">
        <v>0.40734915460622201</v>
      </c>
      <c r="JM426">
        <v>1086.7822346174701</v>
      </c>
      <c r="JN426">
        <v>1097.9100000000001</v>
      </c>
      <c r="JR426">
        <v>0.379615187644958</v>
      </c>
      <c r="JS426">
        <v>0.39437346998313</v>
      </c>
      <c r="JT426">
        <v>1076.0448177874</v>
      </c>
      <c r="JU426">
        <v>1087.6801</v>
      </c>
      <c r="JZ426" s="10">
        <v>39008</v>
      </c>
      <c r="KA426">
        <v>0.79889690876007002</v>
      </c>
      <c r="KB426">
        <v>0.78465432263220902</v>
      </c>
      <c r="KC426">
        <v>1376.49190940618</v>
      </c>
      <c r="KD426">
        <v>1365.8</v>
      </c>
      <c r="KH426" s="10">
        <v>40175</v>
      </c>
      <c r="KI426">
        <v>0.43807756900787298</v>
      </c>
      <c r="KJ426">
        <v>0.44523649462829301</v>
      </c>
      <c r="KK426">
        <v>1122.13597463011</v>
      </c>
      <c r="KL426">
        <v>1127.78</v>
      </c>
      <c r="KQ426">
        <v>0.439271330833435</v>
      </c>
      <c r="KR426">
        <v>0.43967848941056398</v>
      </c>
      <c r="KS426">
        <v>112.53008691072399</v>
      </c>
      <c r="KT426">
        <v>112.562</v>
      </c>
      <c r="KX426">
        <v>0.153712272644042</v>
      </c>
      <c r="KY426">
        <v>0.136489843635832</v>
      </c>
      <c r="KZ426">
        <v>72.138530817031807</v>
      </c>
      <c r="LA426">
        <v>70.959999999999994</v>
      </c>
      <c r="LF426">
        <v>0.12347745895385701</v>
      </c>
      <c r="LG426">
        <v>0.116196663221615</v>
      </c>
      <c r="LH426">
        <v>44.399384884834198</v>
      </c>
      <c r="LI426">
        <v>42.92</v>
      </c>
      <c r="LU426">
        <v>35.217074916735299</v>
      </c>
      <c r="LV426">
        <v>32.18</v>
      </c>
    </row>
    <row r="427" spans="1:334" x14ac:dyDescent="0.2">
      <c r="HA427" s="1">
        <v>1.0334375499999999</v>
      </c>
      <c r="IB427">
        <v>1045.36657935224</v>
      </c>
      <c r="IC427">
        <v>1169.4301</v>
      </c>
      <c r="II427">
        <v>0.32514530400000002</v>
      </c>
      <c r="IJ427">
        <v>0.32548611700000002</v>
      </c>
      <c r="IK427">
        <v>1033.101306</v>
      </c>
      <c r="IL427">
        <v>1033.3699999999999</v>
      </c>
      <c r="IP427">
        <v>0.33739012479782099</v>
      </c>
      <c r="IQ427">
        <v>0.31536422329050301</v>
      </c>
      <c r="IR427">
        <v>1042.7550004893501</v>
      </c>
      <c r="IS427">
        <v>1025.3900000000001</v>
      </c>
      <c r="JD427">
        <v>0.42455044388771002</v>
      </c>
      <c r="JE427">
        <v>0.43320495625745897</v>
      </c>
      <c r="JF427">
        <v>1097.47639125198</v>
      </c>
      <c r="JG427">
        <v>1104.51</v>
      </c>
      <c r="JK427">
        <v>0.3990298807621</v>
      </c>
      <c r="JL427">
        <v>0.39866068823805401</v>
      </c>
      <c r="JM427">
        <v>1091.35116769403</v>
      </c>
      <c r="JN427">
        <v>1091.0600999999999</v>
      </c>
      <c r="JR427">
        <v>0.38351237773895203</v>
      </c>
      <c r="JS427">
        <v>0.40734915460622201</v>
      </c>
      <c r="JT427">
        <v>1079.1173234856101</v>
      </c>
      <c r="JU427">
        <v>1097.9100000000001</v>
      </c>
      <c r="JZ427" s="10">
        <v>39009</v>
      </c>
      <c r="KA427">
        <v>0.79471015930175704</v>
      </c>
      <c r="KB427">
        <v>0.786199547089383</v>
      </c>
      <c r="KC427">
        <v>1373.34891658782</v>
      </c>
      <c r="KD427">
        <v>1366.96</v>
      </c>
      <c r="KH427" s="10">
        <v>40176</v>
      </c>
      <c r="KI427">
        <v>0.447778940200805</v>
      </c>
      <c r="KJ427">
        <v>0.44323241035528099</v>
      </c>
      <c r="KK427">
        <v>1129.7844386649101</v>
      </c>
      <c r="KL427">
        <v>1126.2</v>
      </c>
      <c r="KQ427">
        <v>0.43912893533706598</v>
      </c>
      <c r="KR427">
        <v>0.43914263842816997</v>
      </c>
      <c r="KS427">
        <v>112.518925951719</v>
      </c>
      <c r="KT427">
        <v>112.52</v>
      </c>
      <c r="KX427">
        <v>0.146780490875244</v>
      </c>
      <c r="KY427">
        <v>0.121291831068245</v>
      </c>
      <c r="KZ427">
        <v>71.664188990592905</v>
      </c>
      <c r="LA427">
        <v>69.92</v>
      </c>
      <c r="LF427">
        <v>0.122825279831886</v>
      </c>
      <c r="LG427">
        <v>0.113046901914464</v>
      </c>
      <c r="LH427">
        <v>44.266868609040898</v>
      </c>
      <c r="LI427">
        <v>42.28</v>
      </c>
      <c r="LU427">
        <v>35.338678730726201</v>
      </c>
      <c r="LV427">
        <v>32.82</v>
      </c>
    </row>
    <row r="428" spans="1:334" x14ac:dyDescent="0.2">
      <c r="HA428" s="1">
        <v>1.03358686</v>
      </c>
      <c r="IB428">
        <v>1041.10054767936</v>
      </c>
      <c r="IC428">
        <v>1178.0999999999999</v>
      </c>
      <c r="II428">
        <v>0.33396858000000001</v>
      </c>
      <c r="IJ428">
        <v>0.33914686900000002</v>
      </c>
      <c r="IK428">
        <v>1040.057489</v>
      </c>
      <c r="IL428">
        <v>1044.1400000000001</v>
      </c>
      <c r="IP428">
        <v>0.35065057873725802</v>
      </c>
      <c r="IQ428">
        <v>0.32548611727698101</v>
      </c>
      <c r="IR428">
        <v>1053.2094097706599</v>
      </c>
      <c r="IS428">
        <v>1033.3699999999999</v>
      </c>
      <c r="JD428">
        <v>0.43980845808982799</v>
      </c>
      <c r="JE428">
        <v>0.41761513947164403</v>
      </c>
      <c r="JF428">
        <v>1109.8767319741801</v>
      </c>
      <c r="JG428">
        <v>1091.8399999999999</v>
      </c>
      <c r="JK428">
        <v>0.39916691184043801</v>
      </c>
      <c r="JL428">
        <v>0.38640774236101399</v>
      </c>
      <c r="JM428">
        <v>1091.45920162588</v>
      </c>
      <c r="JN428">
        <v>1081.4000000000001</v>
      </c>
      <c r="JR428">
        <v>0.387942135334014</v>
      </c>
      <c r="JS428">
        <v>0.39866068823805401</v>
      </c>
      <c r="JT428">
        <v>1082.6097000759801</v>
      </c>
      <c r="JU428">
        <v>1091.0600999999999</v>
      </c>
      <c r="JZ428" s="10">
        <v>39010</v>
      </c>
      <c r="KA428">
        <v>0.79410713911056496</v>
      </c>
      <c r="KB428">
        <v>0.78838417477021405</v>
      </c>
      <c r="KC428">
        <v>1372.8962293303</v>
      </c>
      <c r="KD428">
        <v>1368.6</v>
      </c>
      <c r="KH428" s="10">
        <v>40177</v>
      </c>
      <c r="KI428">
        <v>0.45232361555099398</v>
      </c>
      <c r="KJ428">
        <v>0.44351146006418102</v>
      </c>
      <c r="KK428">
        <v>1133.36741526424</v>
      </c>
      <c r="KL428">
        <v>1126.42</v>
      </c>
      <c r="KQ428">
        <v>0.43817490339279103</v>
      </c>
      <c r="KR428">
        <v>0.42536361316662402</v>
      </c>
      <c r="KS428">
        <v>112.444148927927</v>
      </c>
      <c r="KT428">
        <v>111.44</v>
      </c>
      <c r="KX428">
        <v>0.13082994520664201</v>
      </c>
      <c r="KY428">
        <v>8.3004530176822897E-2</v>
      </c>
      <c r="KZ428">
        <v>70.572693150490494</v>
      </c>
      <c r="LA428">
        <v>67.3</v>
      </c>
      <c r="LF428">
        <v>0.12082137912511801</v>
      </c>
      <c r="LG428">
        <v>0.113243761996161</v>
      </c>
      <c r="LH428">
        <v>43.859696024432701</v>
      </c>
      <c r="LI428">
        <v>42.32</v>
      </c>
      <c r="LU428">
        <v>35.149167590290297</v>
      </c>
      <c r="LV428">
        <v>32.770000000000003</v>
      </c>
    </row>
    <row r="429" spans="1:334" x14ac:dyDescent="0.2">
      <c r="HA429" s="1">
        <v>1.0328177359999999</v>
      </c>
      <c r="IB429">
        <v>1033.3596187095</v>
      </c>
      <c r="IC429">
        <v>1187.4399000000001</v>
      </c>
      <c r="II429">
        <v>0.34156796299999997</v>
      </c>
      <c r="IJ429">
        <v>0.337358414</v>
      </c>
      <c r="IK429">
        <v>1046.048767</v>
      </c>
      <c r="IL429">
        <v>1042.73</v>
      </c>
      <c r="IP429">
        <v>0.35592216253280601</v>
      </c>
      <c r="IQ429">
        <v>0.33914686893542501</v>
      </c>
      <c r="IR429">
        <v>1057.3654737192301</v>
      </c>
      <c r="IS429">
        <v>1044.1400000000001</v>
      </c>
      <c r="JD429">
        <v>0.433919727802276</v>
      </c>
      <c r="JE429">
        <v>0.42626521145303897</v>
      </c>
      <c r="JF429">
        <v>1105.09090198218</v>
      </c>
      <c r="JG429">
        <v>1098.8699999999999</v>
      </c>
      <c r="JK429">
        <v>0.39415034651756198</v>
      </c>
      <c r="JL429">
        <v>0.40100711576757703</v>
      </c>
      <c r="JM429">
        <v>1087.50419169098</v>
      </c>
      <c r="JN429">
        <v>1092.9100000000001</v>
      </c>
      <c r="JR429">
        <v>0.385441064834594</v>
      </c>
      <c r="JS429">
        <v>0.38640774236101399</v>
      </c>
      <c r="JT429">
        <v>1080.6378811049401</v>
      </c>
      <c r="JU429">
        <v>1081.4000000000001</v>
      </c>
      <c r="JZ429" s="10">
        <v>39013</v>
      </c>
      <c r="KA429">
        <v>0.79877328872680597</v>
      </c>
      <c r="KB429">
        <v>0.79960037298521303</v>
      </c>
      <c r="KC429">
        <v>1376.39910784721</v>
      </c>
      <c r="KD429">
        <v>1377.02</v>
      </c>
      <c r="KH429" s="10">
        <v>40178</v>
      </c>
      <c r="KI429">
        <v>0.45308852195739702</v>
      </c>
      <c r="KJ429">
        <v>0.42915308413348702</v>
      </c>
      <c r="KK429">
        <v>1133.97045982599</v>
      </c>
      <c r="KL429">
        <v>1115.0999999999999</v>
      </c>
      <c r="KQ429">
        <v>0.42957454919815002</v>
      </c>
      <c r="KR429">
        <v>0.44947690737432999</v>
      </c>
      <c r="KS429">
        <v>111.770053166151</v>
      </c>
      <c r="KT429">
        <v>113.33</v>
      </c>
      <c r="KX429">
        <v>0.105232886970043</v>
      </c>
      <c r="KY429">
        <v>5.4654391348823599E-2</v>
      </c>
      <c r="KZ429">
        <v>68.821086455360003</v>
      </c>
      <c r="LA429">
        <v>65.36</v>
      </c>
      <c r="LF429">
        <v>0.118514217436313</v>
      </c>
      <c r="LG429">
        <v>0.113194546975737</v>
      </c>
      <c r="LH429">
        <v>43.390903840884498</v>
      </c>
      <c r="LI429">
        <v>42.31</v>
      </c>
      <c r="LU429">
        <v>34.976403868570898</v>
      </c>
      <c r="LV429">
        <v>32.21</v>
      </c>
    </row>
    <row r="430" spans="1:334" x14ac:dyDescent="0.2">
      <c r="HA430" s="1">
        <v>1.032638103</v>
      </c>
      <c r="IB430">
        <v>1014.39661242137</v>
      </c>
      <c r="IC430">
        <v>1189.4399000000001</v>
      </c>
      <c r="II430">
        <v>0.341249794</v>
      </c>
      <c r="IJ430">
        <v>0.34574258899999999</v>
      </c>
      <c r="IK430">
        <v>1045.7979250000001</v>
      </c>
      <c r="IL430">
        <v>1049.3399999999999</v>
      </c>
      <c r="IP430">
        <v>0.359814673662185</v>
      </c>
      <c r="IQ430">
        <v>0.33735841398292699</v>
      </c>
      <c r="IR430">
        <v>1060.4342905685301</v>
      </c>
      <c r="IS430">
        <v>1042.73</v>
      </c>
      <c r="JD430">
        <v>0.44723689556121798</v>
      </c>
      <c r="JE430">
        <v>0.432799030404449</v>
      </c>
      <c r="JF430">
        <v>1115.9138973915501</v>
      </c>
      <c r="JG430">
        <v>1104.1801</v>
      </c>
      <c r="JK430">
        <v>0.40030294656753501</v>
      </c>
      <c r="JL430">
        <v>0.38412460837910101</v>
      </c>
      <c r="JM430">
        <v>1092.3548400443699</v>
      </c>
      <c r="JN430">
        <v>1079.5999999999999</v>
      </c>
      <c r="JR430">
        <v>0.37667322158813399</v>
      </c>
      <c r="JS430">
        <v>0.40100711576757703</v>
      </c>
      <c r="JT430">
        <v>1073.7254011678599</v>
      </c>
      <c r="JU430">
        <v>1092.9100000000001</v>
      </c>
      <c r="JZ430" s="10">
        <v>39014</v>
      </c>
      <c r="KA430">
        <v>0.80656808614730802</v>
      </c>
      <c r="KB430">
        <v>0.80007992540295703</v>
      </c>
      <c r="KC430">
        <v>1382.2506622707799</v>
      </c>
      <c r="KD430">
        <v>1377.38</v>
      </c>
      <c r="KH430" s="10">
        <v>40182</v>
      </c>
      <c r="KI430">
        <v>0.44498819112777699</v>
      </c>
      <c r="KJ430">
        <v>0.451844899098161</v>
      </c>
      <c r="KK430">
        <v>1127.58424000322</v>
      </c>
      <c r="KL430">
        <v>1132.99</v>
      </c>
      <c r="KQ430">
        <v>0.43686240911483698</v>
      </c>
      <c r="KR430">
        <v>0.45330441439142599</v>
      </c>
      <c r="KS430">
        <v>112.34127562642</v>
      </c>
      <c r="KT430">
        <v>113.63</v>
      </c>
      <c r="KX430">
        <v>7.6199010014533997E-2</v>
      </c>
      <c r="KY430">
        <v>0.108285839544059</v>
      </c>
      <c r="KZ430">
        <v>66.834298255294499</v>
      </c>
      <c r="LA430">
        <v>69.03</v>
      </c>
      <c r="LF430">
        <v>0.118347473442554</v>
      </c>
      <c r="LG430">
        <v>0.11174270387322199</v>
      </c>
      <c r="LH430">
        <v>43.357023128792598</v>
      </c>
      <c r="LI430">
        <v>42.015000000000001</v>
      </c>
      <c r="LU430">
        <v>34.760516070723497</v>
      </c>
      <c r="LV430">
        <v>32.409999999999997</v>
      </c>
    </row>
    <row r="431" spans="1:334" x14ac:dyDescent="0.2">
      <c r="HA431" s="1">
        <v>1.034170225</v>
      </c>
      <c r="IB431">
        <v>998.40760111678298</v>
      </c>
      <c r="IC431">
        <v>1182.45</v>
      </c>
      <c r="II431">
        <v>0.34564003300000001</v>
      </c>
      <c r="IJ431">
        <v>0.34991565099999999</v>
      </c>
      <c r="IK431">
        <v>1049.2591460000001</v>
      </c>
      <c r="IL431">
        <v>1052.6300000000001</v>
      </c>
      <c r="IP431">
        <v>0.36660248041152899</v>
      </c>
      <c r="IQ431">
        <v>0.34574258932761598</v>
      </c>
      <c r="IR431">
        <v>1065.7857295316401</v>
      </c>
      <c r="IS431">
        <v>1049.3399999999999</v>
      </c>
      <c r="JD431">
        <v>0.453086048364639</v>
      </c>
      <c r="JE431">
        <v>0.43940643033800397</v>
      </c>
      <c r="JF431">
        <v>1120.66756236642</v>
      </c>
      <c r="JG431">
        <v>1109.55</v>
      </c>
      <c r="JK431">
        <v>0.39609396457672102</v>
      </c>
      <c r="JL431">
        <v>0.36807925011732701</v>
      </c>
      <c r="JM431">
        <v>1089.0365207326399</v>
      </c>
      <c r="JN431">
        <v>1066.95</v>
      </c>
      <c r="JR431">
        <v>0.37528139352798401</v>
      </c>
      <c r="JS431">
        <v>0.38412460837910101</v>
      </c>
      <c r="JT431">
        <v>1072.62809784352</v>
      </c>
      <c r="JU431">
        <v>1079.5999999999999</v>
      </c>
      <c r="JZ431" s="10">
        <v>39015</v>
      </c>
      <c r="KA431">
        <v>0.80468100309371904</v>
      </c>
      <c r="KB431">
        <v>0.80652724124150699</v>
      </c>
      <c r="KC431">
        <v>1380.8340290224501</v>
      </c>
      <c r="KD431">
        <v>1382.22</v>
      </c>
      <c r="KH431" s="10">
        <v>40183</v>
      </c>
      <c r="KI431">
        <v>0.44968539476394598</v>
      </c>
      <c r="KJ431">
        <v>0.45632237851824498</v>
      </c>
      <c r="KK431">
        <v>1131.2874683779401</v>
      </c>
      <c r="KL431">
        <v>1136.52</v>
      </c>
      <c r="KQ431">
        <v>0.44537013769149703</v>
      </c>
      <c r="KR431">
        <v>0.454325082929318</v>
      </c>
      <c r="KS431">
        <v>113.008111392259</v>
      </c>
      <c r="KT431">
        <v>113.71</v>
      </c>
      <c r="KX431">
        <v>7.0293039083480793E-2</v>
      </c>
      <c r="KY431">
        <v>0.115008037410492</v>
      </c>
      <c r="KZ431">
        <v>66.430152664482506</v>
      </c>
      <c r="LA431">
        <v>69.489999999999995</v>
      </c>
      <c r="LF431">
        <v>0.118833675980567</v>
      </c>
      <c r="LG431">
        <v>0.111201338648555</v>
      </c>
      <c r="LH431">
        <v>43.455814622491602</v>
      </c>
      <c r="LI431">
        <v>41.905000000000001</v>
      </c>
      <c r="LU431">
        <v>34.663870826214499</v>
      </c>
      <c r="LV431">
        <v>32.46</v>
      </c>
    </row>
    <row r="432" spans="1:334" x14ac:dyDescent="0.2">
      <c r="HA432" s="1">
        <v>1.0356519070000001</v>
      </c>
      <c r="IB432">
        <v>980.11830107643902</v>
      </c>
      <c r="IC432">
        <v>1186.4399000000001</v>
      </c>
      <c r="II432">
        <v>0.34323251199999999</v>
      </c>
      <c r="IJ432">
        <v>0.37037506799999997</v>
      </c>
      <c r="IK432">
        <v>1047.361081</v>
      </c>
      <c r="IL432">
        <v>1068.76</v>
      </c>
      <c r="IP432">
        <v>0.37417921423911998</v>
      </c>
      <c r="IQ432">
        <v>0.34991565088344601</v>
      </c>
      <c r="IR432">
        <v>1071.75915071398</v>
      </c>
      <c r="IS432">
        <v>1052.6300000000001</v>
      </c>
      <c r="JD432">
        <v>0.46276843547821001</v>
      </c>
      <c r="JE432">
        <v>0.45460250273775299</v>
      </c>
      <c r="JF432">
        <v>1128.5365351974899</v>
      </c>
      <c r="JG432">
        <v>1121.9000000000001</v>
      </c>
      <c r="JK432">
        <v>0.381586343050003</v>
      </c>
      <c r="JL432">
        <v>0.36358908661956602</v>
      </c>
      <c r="JM432">
        <v>1077.5988569971901</v>
      </c>
      <c r="JN432">
        <v>1063.4100000000001</v>
      </c>
      <c r="JR432">
        <v>0.37559467554092402</v>
      </c>
      <c r="JS432">
        <v>0.36807925011732701</v>
      </c>
      <c r="JT432">
        <v>1072.8750862497</v>
      </c>
      <c r="JU432">
        <v>1066.95</v>
      </c>
      <c r="JZ432" s="10">
        <v>39016</v>
      </c>
      <c r="KA432">
        <v>0.80342501401901201</v>
      </c>
      <c r="KB432">
        <v>0.81566537897961799</v>
      </c>
      <c r="KC432">
        <v>1379.8911580240699</v>
      </c>
      <c r="KD432">
        <v>1389.08</v>
      </c>
      <c r="KH432" s="10">
        <v>40184</v>
      </c>
      <c r="KI432">
        <v>0.45596706867218001</v>
      </c>
      <c r="KJ432">
        <v>0.45710879133423798</v>
      </c>
      <c r="KK432">
        <v>1136.2398772704601</v>
      </c>
      <c r="KL432">
        <v>1137.1400000000001</v>
      </c>
      <c r="KQ432">
        <v>0.44903212785720797</v>
      </c>
      <c r="KR432">
        <v>0.46044909415667201</v>
      </c>
      <c r="KS432">
        <v>113.295138181447</v>
      </c>
      <c r="KT432">
        <v>114.19</v>
      </c>
      <c r="KX432">
        <v>8.2641430199146201E-2</v>
      </c>
      <c r="KY432">
        <v>0.14613473622680101</v>
      </c>
      <c r="KZ432">
        <v>67.275153068527501</v>
      </c>
      <c r="LA432">
        <v>71.62</v>
      </c>
      <c r="LF432">
        <v>0.11883319169282899</v>
      </c>
      <c r="LG432">
        <v>0.11285004183276701</v>
      </c>
      <c r="LH432">
        <v>43.455716220065902</v>
      </c>
      <c r="LI432">
        <v>42.24</v>
      </c>
      <c r="LU432">
        <v>34.157109670192</v>
      </c>
      <c r="LV432">
        <v>33.14</v>
      </c>
    </row>
    <row r="433" spans="209:334" x14ac:dyDescent="0.2">
      <c r="HA433" s="1">
        <v>1.0361690370000001</v>
      </c>
      <c r="IB433">
        <v>958.35004546489097</v>
      </c>
      <c r="IC433">
        <v>1194.3699999999999</v>
      </c>
      <c r="II433">
        <v>0.34600371099999999</v>
      </c>
      <c r="IJ433">
        <v>0.36622737500000002</v>
      </c>
      <c r="IK433">
        <v>1049.5458659999999</v>
      </c>
      <c r="IL433">
        <v>1065.49</v>
      </c>
      <c r="IP433">
        <v>0.37339758872985801</v>
      </c>
      <c r="IQ433">
        <v>0.37037506817691701</v>
      </c>
      <c r="IR433">
        <v>1071.14292497873</v>
      </c>
      <c r="IS433">
        <v>1068.76</v>
      </c>
      <c r="JD433">
        <v>0.46899259090423501</v>
      </c>
      <c r="JE433">
        <v>0.45361814177258702</v>
      </c>
      <c r="JF433">
        <v>1133.5949685537801</v>
      </c>
      <c r="JG433">
        <v>1121.0999999999999</v>
      </c>
      <c r="JK433">
        <v>0.36711236834526001</v>
      </c>
      <c r="JL433">
        <v>0.33723157320615399</v>
      </c>
      <c r="JM433">
        <v>1066.1877200797201</v>
      </c>
      <c r="JN433">
        <v>1042.6300000000001</v>
      </c>
      <c r="JR433">
        <v>0.36277604103088301</v>
      </c>
      <c r="JS433">
        <v>0.36358908661956602</v>
      </c>
      <c r="JT433">
        <v>1062.7690029883299</v>
      </c>
      <c r="JU433">
        <v>1063.4100000000001</v>
      </c>
      <c r="JZ433" s="10">
        <v>39017</v>
      </c>
      <c r="KA433">
        <v>0.81319677829742398</v>
      </c>
      <c r="KB433">
        <v>0.80002664180098504</v>
      </c>
      <c r="KC433">
        <v>1387.22682146787</v>
      </c>
      <c r="KD433">
        <v>1377.34</v>
      </c>
      <c r="KH433" s="10">
        <v>40185</v>
      </c>
      <c r="KI433">
        <v>0.45771843194961498</v>
      </c>
      <c r="KJ433">
        <v>0.46287991983662902</v>
      </c>
      <c r="KK433">
        <v>1137.6206345647499</v>
      </c>
      <c r="KL433">
        <v>1141.6899000000001</v>
      </c>
      <c r="KQ433">
        <v>0.45214068889617898</v>
      </c>
      <c r="KR433">
        <v>0.46529726971166102</v>
      </c>
      <c r="KS433">
        <v>113.538787195682</v>
      </c>
      <c r="KT433">
        <v>114.57</v>
      </c>
      <c r="KX433">
        <v>0.107359573245048</v>
      </c>
      <c r="KY433">
        <v>0.136051439427152</v>
      </c>
      <c r="KZ433">
        <v>68.966615597158594</v>
      </c>
      <c r="LA433">
        <v>70.930000000000007</v>
      </c>
      <c r="LF433">
        <v>0.118254825472831</v>
      </c>
      <c r="LG433">
        <v>0.113071509424676</v>
      </c>
      <c r="LH433">
        <v>43.3381979878246</v>
      </c>
      <c r="LI433">
        <v>42.284999999999997</v>
      </c>
      <c r="LU433">
        <v>33.968010196909297</v>
      </c>
      <c r="LV433">
        <v>32.94</v>
      </c>
    </row>
    <row r="434" spans="209:334" x14ac:dyDescent="0.2">
      <c r="HA434" s="1">
        <v>1.033523113</v>
      </c>
      <c r="IB434">
        <v>940.75492304750605</v>
      </c>
      <c r="IC434">
        <v>1196.48</v>
      </c>
      <c r="II434">
        <v>0.343770146</v>
      </c>
      <c r="IJ434">
        <v>0.36979160100000003</v>
      </c>
      <c r="IK434">
        <v>1047.784946</v>
      </c>
      <c r="IL434">
        <v>1068.3</v>
      </c>
      <c r="IP434">
        <v>0.366052716970443</v>
      </c>
      <c r="IQ434">
        <v>0.36622737477644302</v>
      </c>
      <c r="IR434">
        <v>1065.3523015323201</v>
      </c>
      <c r="IS434">
        <v>1065.49</v>
      </c>
      <c r="JD434">
        <v>0.473429024219512</v>
      </c>
      <c r="JE434">
        <v>0.45850291001710303</v>
      </c>
      <c r="JF434">
        <v>1137.20050227344</v>
      </c>
      <c r="JG434">
        <v>1125.0699</v>
      </c>
      <c r="JK434">
        <v>0.35231727361678999</v>
      </c>
      <c r="JL434">
        <v>0.36701378759243403</v>
      </c>
      <c r="JM434">
        <v>1054.52341534674</v>
      </c>
      <c r="JN434">
        <v>1066.1099999999999</v>
      </c>
      <c r="JR434">
        <v>0.35252583026885898</v>
      </c>
      <c r="JS434">
        <v>0.33723157320615399</v>
      </c>
      <c r="JT434">
        <v>1054.68783932566</v>
      </c>
      <c r="JU434">
        <v>1042.6300000000001</v>
      </c>
      <c r="JZ434" s="10">
        <v>39020</v>
      </c>
      <c r="KA434">
        <v>0.82562220096588101</v>
      </c>
      <c r="KB434">
        <v>0.80081270813907002</v>
      </c>
      <c r="KC434">
        <v>1396.5545862650799</v>
      </c>
      <c r="KD434">
        <v>1377.9301</v>
      </c>
      <c r="KH434" s="10">
        <v>40186</v>
      </c>
      <c r="KI434">
        <v>0.458106338977813</v>
      </c>
      <c r="KJ434">
        <v>0.46705310823323398</v>
      </c>
      <c r="KK434">
        <v>1137.9264565867099</v>
      </c>
      <c r="KL434">
        <v>1144.98</v>
      </c>
      <c r="KQ434">
        <v>0.45622640848159701</v>
      </c>
      <c r="KR434">
        <v>0.46733860678744499</v>
      </c>
      <c r="KS434">
        <v>113.859025896787</v>
      </c>
      <c r="KT434">
        <v>114.73</v>
      </c>
      <c r="KX434">
        <v>0.12789329886436401</v>
      </c>
      <c r="KY434">
        <v>0.11603098056408</v>
      </c>
      <c r="KZ434">
        <v>70.3717384412884</v>
      </c>
      <c r="LA434">
        <v>69.56</v>
      </c>
      <c r="LF434">
        <v>0.117391385138034</v>
      </c>
      <c r="LG434">
        <v>0.11289925685319099</v>
      </c>
      <c r="LH434">
        <v>43.162755546197197</v>
      </c>
      <c r="LI434">
        <v>42.25</v>
      </c>
      <c r="LU434">
        <v>33.673823528438803</v>
      </c>
      <c r="LV434">
        <v>32.47</v>
      </c>
    </row>
    <row r="435" spans="209:334" x14ac:dyDescent="0.2">
      <c r="HA435" s="1">
        <v>1.0314462179999999</v>
      </c>
      <c r="IB435">
        <v>923.23540235139205</v>
      </c>
      <c r="IC435">
        <v>1197.3</v>
      </c>
      <c r="II435">
        <v>0.350235403</v>
      </c>
      <c r="IJ435">
        <v>0.36517459600000002</v>
      </c>
      <c r="IK435">
        <v>1052.882089</v>
      </c>
      <c r="IL435">
        <v>1064.6600000000001</v>
      </c>
      <c r="IP435">
        <v>0.36111471056938099</v>
      </c>
      <c r="IQ435">
        <v>0.36979160060376098</v>
      </c>
      <c r="IR435">
        <v>1061.4592266657901</v>
      </c>
      <c r="IS435">
        <v>1068.3</v>
      </c>
      <c r="JD435">
        <v>0.482424616813659</v>
      </c>
      <c r="JE435">
        <v>0.45799854806757601</v>
      </c>
      <c r="JF435">
        <v>1144.5113103306201</v>
      </c>
      <c r="JG435">
        <v>1124.6600000000001</v>
      </c>
      <c r="JK435">
        <v>0.36669689416885298</v>
      </c>
      <c r="JL435">
        <v>0.329062900341201</v>
      </c>
      <c r="JM435">
        <v>1065.86016439378</v>
      </c>
      <c r="JN435">
        <v>1036.1899000000001</v>
      </c>
      <c r="JR435">
        <v>0.33448562026023798</v>
      </c>
      <c r="JS435">
        <v>0.36701378759243403</v>
      </c>
      <c r="JT435">
        <v>1040.46511815696</v>
      </c>
      <c r="JU435">
        <v>1066.1099999999999</v>
      </c>
      <c r="JZ435" s="10">
        <v>39021</v>
      </c>
      <c r="KA435">
        <v>0.82285773754119795</v>
      </c>
      <c r="KB435">
        <v>0.80082576262155303</v>
      </c>
      <c r="KC435">
        <v>1394.47930357217</v>
      </c>
      <c r="KD435">
        <v>1377.9399000000001</v>
      </c>
      <c r="KH435" s="10">
        <v>40189</v>
      </c>
      <c r="KI435">
        <v>0.457523584365844</v>
      </c>
      <c r="KJ435">
        <v>0.46958992376869302</v>
      </c>
      <c r="KK435">
        <v>1137.46701867818</v>
      </c>
      <c r="KL435">
        <v>1146.98</v>
      </c>
      <c r="KQ435">
        <v>0.46009939908981301</v>
      </c>
      <c r="KR435">
        <v>0.453687165093136</v>
      </c>
      <c r="KS435">
        <v>114.162590900659</v>
      </c>
      <c r="KT435">
        <v>113.66</v>
      </c>
      <c r="KX435">
        <v>0.12968173623085</v>
      </c>
      <c r="KY435">
        <v>0.117930732135028</v>
      </c>
      <c r="KZ435">
        <v>70.494121210277001</v>
      </c>
      <c r="LA435">
        <v>69.69</v>
      </c>
      <c r="LF435">
        <v>0.11753962188959099</v>
      </c>
      <c r="LG435">
        <v>0.11442492248634201</v>
      </c>
      <c r="LH435">
        <v>43.192875771746003</v>
      </c>
      <c r="LI435">
        <v>42.56</v>
      </c>
      <c r="LU435">
        <v>33.008943349048501</v>
      </c>
      <c r="LV435">
        <v>33.119999999999997</v>
      </c>
    </row>
    <row r="436" spans="209:334" x14ac:dyDescent="0.2">
      <c r="HA436" s="1">
        <v>1.029878125</v>
      </c>
      <c r="IB436">
        <v>908.74053961047605</v>
      </c>
      <c r="IC436">
        <v>1210.6500000000001</v>
      </c>
      <c r="II436">
        <v>0.35501086700000001</v>
      </c>
      <c r="IJ436">
        <v>0.37405345099999998</v>
      </c>
      <c r="IK436">
        <v>1056.6470179999999</v>
      </c>
      <c r="IL436">
        <v>1071.6600000000001</v>
      </c>
      <c r="IP436">
        <v>0.36885711550712502</v>
      </c>
      <c r="IQ436">
        <v>0.365174596329228</v>
      </c>
      <c r="IR436">
        <v>1067.5632612946599</v>
      </c>
      <c r="IS436">
        <v>1064.6600000000001</v>
      </c>
      <c r="JD436">
        <v>0.48674523830413802</v>
      </c>
      <c r="JE436">
        <v>0.45914286768958101</v>
      </c>
      <c r="JF436">
        <v>1148.02272262215</v>
      </c>
      <c r="JG436">
        <v>1125.5899999999999</v>
      </c>
      <c r="JK436">
        <v>0.35565233230590798</v>
      </c>
      <c r="JL436">
        <v>0.33754867514808601</v>
      </c>
      <c r="JM436">
        <v>1057.15274226665</v>
      </c>
      <c r="JN436">
        <v>1042.8800000000001</v>
      </c>
      <c r="JR436">
        <v>0.33174109458923301</v>
      </c>
      <c r="JS436">
        <v>0.329062900341201</v>
      </c>
      <c r="JT436">
        <v>1038.3013615632001</v>
      </c>
      <c r="JU436">
        <v>1036.1899000000001</v>
      </c>
      <c r="JZ436" s="10">
        <v>39022</v>
      </c>
      <c r="KA436">
        <v>0.81535881757736195</v>
      </c>
      <c r="KB436">
        <v>0.78733195684028201</v>
      </c>
      <c r="KC436">
        <v>1388.8498643553201</v>
      </c>
      <c r="KD436">
        <v>1367.8100999999999</v>
      </c>
      <c r="KH436" s="10">
        <v>40190</v>
      </c>
      <c r="KI436">
        <v>0.45610922574996898</v>
      </c>
      <c r="KJ436">
        <v>0.45594185618792699</v>
      </c>
      <c r="KK436">
        <v>1136.35195248901</v>
      </c>
      <c r="KL436">
        <v>1136.22</v>
      </c>
      <c r="KQ436">
        <v>0.45227938890457098</v>
      </c>
      <c r="KR436">
        <v>0.46593518754784302</v>
      </c>
      <c r="KS436">
        <v>113.54965850233999</v>
      </c>
      <c r="KT436">
        <v>114.62</v>
      </c>
      <c r="KX436">
        <v>0.120795294642448</v>
      </c>
      <c r="KY436">
        <v>9.8348677480636998E-2</v>
      </c>
      <c r="KZ436">
        <v>69.886022012382696</v>
      </c>
      <c r="LA436">
        <v>68.349999999999994</v>
      </c>
      <c r="LF436">
        <v>0.11853599548339799</v>
      </c>
      <c r="LG436">
        <v>0.11521236281313001</v>
      </c>
      <c r="LH436">
        <v>43.395328922271702</v>
      </c>
      <c r="LI436">
        <v>42.72</v>
      </c>
      <c r="LU436">
        <v>32.475861016362899</v>
      </c>
      <c r="LV436">
        <v>33.85</v>
      </c>
    </row>
    <row r="437" spans="209:334" x14ac:dyDescent="0.2">
      <c r="HA437" s="1">
        <v>1.028615549</v>
      </c>
      <c r="IB437">
        <v>898.041848753934</v>
      </c>
      <c r="IC437">
        <v>1211.67</v>
      </c>
      <c r="II437">
        <v>0.361573219</v>
      </c>
      <c r="IJ437">
        <v>0.36036733100000001</v>
      </c>
      <c r="IK437">
        <v>1061.82071</v>
      </c>
      <c r="IL437">
        <v>1060.8699999999999</v>
      </c>
      <c r="IP437">
        <v>0.388366669416427</v>
      </c>
      <c r="IQ437">
        <v>0.37405345070333201</v>
      </c>
      <c r="IR437">
        <v>1082.9443985012099</v>
      </c>
      <c r="IS437">
        <v>1071.6600000000001</v>
      </c>
      <c r="JD437">
        <v>0.48906683921813898</v>
      </c>
      <c r="JE437">
        <v>0.48020819234413198</v>
      </c>
      <c r="JF437">
        <v>1149.90951090097</v>
      </c>
      <c r="JG437">
        <v>1142.71</v>
      </c>
      <c r="JK437">
        <v>0.34917408227920499</v>
      </c>
      <c r="JL437">
        <v>0.34075774680044102</v>
      </c>
      <c r="JM437">
        <v>1052.0453547280999</v>
      </c>
      <c r="JN437">
        <v>1045.4100000000001</v>
      </c>
      <c r="JR437">
        <v>0.32346928119659402</v>
      </c>
      <c r="JS437">
        <v>0.33754867514808601</v>
      </c>
      <c r="JT437">
        <v>1031.7799466025799</v>
      </c>
      <c r="JU437">
        <v>1042.8800000000001</v>
      </c>
      <c r="JZ437" s="10">
        <v>39023</v>
      </c>
      <c r="KA437">
        <v>0.80750697851180997</v>
      </c>
      <c r="KB437">
        <v>0.78670574130811199</v>
      </c>
      <c r="KC437">
        <v>1382.95548876881</v>
      </c>
      <c r="KD437">
        <v>1367.34</v>
      </c>
      <c r="KH437" s="10">
        <v>40191</v>
      </c>
      <c r="KI437">
        <v>0.44937723875045699</v>
      </c>
      <c r="KJ437">
        <v>0.467941120511422</v>
      </c>
      <c r="KK437">
        <v>1131.04452125847</v>
      </c>
      <c r="KL437">
        <v>1145.6801</v>
      </c>
      <c r="KQ437">
        <v>0.45415759086608798</v>
      </c>
      <c r="KR437">
        <v>0.46989027813217599</v>
      </c>
      <c r="KS437">
        <v>113.696871972084</v>
      </c>
      <c r="KT437">
        <v>114.93</v>
      </c>
      <c r="KX437">
        <v>0.10651801526546401</v>
      </c>
      <c r="KY437">
        <v>8.6511763846266299E-2</v>
      </c>
      <c r="KZ437">
        <v>68.909027784615702</v>
      </c>
      <c r="LA437">
        <v>67.540000000000006</v>
      </c>
      <c r="LF437">
        <v>0.119448162615299</v>
      </c>
      <c r="LG437">
        <v>0.114326492445494</v>
      </c>
      <c r="LH437">
        <v>43.580672161802603</v>
      </c>
      <c r="LI437">
        <v>42.54</v>
      </c>
      <c r="LU437">
        <v>32.2195421779155</v>
      </c>
      <c r="LV437">
        <v>34.028500000000001</v>
      </c>
    </row>
    <row r="438" spans="209:334" x14ac:dyDescent="0.2">
      <c r="HA438" s="1">
        <v>1.0281363429999999</v>
      </c>
      <c r="IB438">
        <v>879.38694402600095</v>
      </c>
      <c r="IC438">
        <v>1192.1300000000001</v>
      </c>
      <c r="II438">
        <v>0.35597053200000001</v>
      </c>
      <c r="IJ438">
        <v>0.34756909699999999</v>
      </c>
      <c r="IK438">
        <v>1057.403607</v>
      </c>
      <c r="IL438">
        <v>1050.78</v>
      </c>
      <c r="IP438">
        <v>0.403452098369598</v>
      </c>
      <c r="IQ438">
        <v>0.36036733088953399</v>
      </c>
      <c r="IR438">
        <v>1094.8375998336001</v>
      </c>
      <c r="IS438">
        <v>1060.8699999999999</v>
      </c>
      <c r="JD438">
        <v>0.49771195650100702</v>
      </c>
      <c r="JE438">
        <v>0.476602970309212</v>
      </c>
      <c r="JF438">
        <v>1156.9354841679301</v>
      </c>
      <c r="JG438">
        <v>1139.78</v>
      </c>
      <c r="JK438">
        <v>0.348512172698974</v>
      </c>
      <c r="JL438">
        <v>0.34214031126726602</v>
      </c>
      <c r="JM438">
        <v>1051.52351183414</v>
      </c>
      <c r="JN438">
        <v>1046.5</v>
      </c>
      <c r="JR438">
        <v>0.31611382961273099</v>
      </c>
      <c r="JS438">
        <v>0.34075774680044102</v>
      </c>
      <c r="JT438">
        <v>1025.98098212838</v>
      </c>
      <c r="JU438">
        <v>1045.4100000000001</v>
      </c>
      <c r="JZ438" s="10">
        <v>39024</v>
      </c>
      <c r="KA438">
        <v>0.80637210607528598</v>
      </c>
      <c r="KB438">
        <v>0.78265618755827804</v>
      </c>
      <c r="KC438">
        <v>1382.1035400307101</v>
      </c>
      <c r="KD438">
        <v>1364.3</v>
      </c>
      <c r="KH438" s="10">
        <v>40192</v>
      </c>
      <c r="KI438">
        <v>0.45012426376342701</v>
      </c>
      <c r="KJ438">
        <v>0.47146716726493199</v>
      </c>
      <c r="KK438">
        <v>1131.6334683084399</v>
      </c>
      <c r="KL438">
        <v>1148.46</v>
      </c>
      <c r="KQ438">
        <v>0.46086096763610801</v>
      </c>
      <c r="KR438">
        <v>0.45343199795866201</v>
      </c>
      <c r="KS438">
        <v>114.222282643318</v>
      </c>
      <c r="KT438">
        <v>113.64</v>
      </c>
      <c r="KX438">
        <v>9.1502606868743896E-2</v>
      </c>
      <c r="KY438">
        <v>3.6533684056700301E-2</v>
      </c>
      <c r="KZ438">
        <v>67.8815233880281</v>
      </c>
      <c r="LA438">
        <v>64.12</v>
      </c>
      <c r="LF438">
        <v>0.120245084166526</v>
      </c>
      <c r="LG438">
        <v>0.11299768689403999</v>
      </c>
      <c r="LH438">
        <v>43.742598651796499</v>
      </c>
      <c r="LI438">
        <v>42.27</v>
      </c>
      <c r="LU438">
        <v>32.063662357553802</v>
      </c>
      <c r="LV438">
        <v>34.1</v>
      </c>
    </row>
    <row r="439" spans="209:334" x14ac:dyDescent="0.2">
      <c r="HA439" s="1">
        <v>1.0265851909999999</v>
      </c>
      <c r="IB439">
        <v>869.49115326777201</v>
      </c>
      <c r="IC439">
        <v>1197.52</v>
      </c>
      <c r="II439">
        <v>0.34770917899999998</v>
      </c>
      <c r="IJ439">
        <v>0.33945128699999999</v>
      </c>
      <c r="IK439">
        <v>1050.8904399999999</v>
      </c>
      <c r="IL439">
        <v>1044.3800000000001</v>
      </c>
      <c r="IP439">
        <v>0.404672861099243</v>
      </c>
      <c r="IQ439">
        <v>0.34756909651314599</v>
      </c>
      <c r="IR439">
        <v>1095.8000369620299</v>
      </c>
      <c r="IS439">
        <v>1050.78</v>
      </c>
      <c r="JD439">
        <v>0.49960792064666698</v>
      </c>
      <c r="JE439">
        <v>0.46983548867369601</v>
      </c>
      <c r="JF439">
        <v>1158.47635318875</v>
      </c>
      <c r="JG439">
        <v>1134.28</v>
      </c>
      <c r="JK439">
        <v>0.34980809688568099</v>
      </c>
      <c r="JL439">
        <v>0.36767335963165398</v>
      </c>
      <c r="JM439">
        <v>1052.5452055036999</v>
      </c>
      <c r="JN439">
        <v>1066.6300000000001</v>
      </c>
      <c r="JR439">
        <v>0.31700062751769997</v>
      </c>
      <c r="JS439">
        <v>0.34214031126726602</v>
      </c>
      <c r="JT439">
        <v>1026.6801247286701</v>
      </c>
      <c r="JU439">
        <v>1046.5</v>
      </c>
      <c r="JZ439" s="10">
        <v>39027</v>
      </c>
      <c r="KA439">
        <v>0.80921459197998002</v>
      </c>
      <c r="KB439">
        <v>0.80327694152124596</v>
      </c>
      <c r="KC439">
        <v>1384.2373941993701</v>
      </c>
      <c r="KD439">
        <v>1379.78</v>
      </c>
      <c r="KH439" s="10">
        <v>40193</v>
      </c>
      <c r="KI439">
        <v>0.45518267154693598</v>
      </c>
      <c r="KJ439">
        <v>0.45570085871205801</v>
      </c>
      <c r="KK439">
        <v>1135.6214664208801</v>
      </c>
      <c r="KL439">
        <v>1136.03</v>
      </c>
      <c r="KQ439">
        <v>0.45243406295776301</v>
      </c>
      <c r="KR439">
        <v>0.471548864506251</v>
      </c>
      <c r="KS439">
        <v>113.561781854629</v>
      </c>
      <c r="KT439">
        <v>115.06</v>
      </c>
      <c r="KX439">
        <v>6.6745921969413702E-2</v>
      </c>
      <c r="KY439">
        <v>5.0416483998246199E-2</v>
      </c>
      <c r="KZ439">
        <v>66.187423440366899</v>
      </c>
      <c r="LA439">
        <v>65.069999999999993</v>
      </c>
      <c r="LF439">
        <v>0.11925096809864</v>
      </c>
      <c r="LG439">
        <v>0.110635365913676</v>
      </c>
      <c r="LH439">
        <v>43.540604207962701</v>
      </c>
      <c r="LI439">
        <v>41.79</v>
      </c>
      <c r="LU439">
        <v>31.865737006813202</v>
      </c>
      <c r="LV439">
        <v>34.020000000000003</v>
      </c>
    </row>
    <row r="440" spans="209:334" x14ac:dyDescent="0.2">
      <c r="HA440" s="1">
        <v>1.0242719950000001</v>
      </c>
      <c r="IB440">
        <v>863.59317171199405</v>
      </c>
      <c r="IC440">
        <v>1207.17</v>
      </c>
      <c r="II440">
        <v>0.33992672000000002</v>
      </c>
      <c r="IJ440">
        <v>0.36304367100000001</v>
      </c>
      <c r="IK440">
        <v>1044.754827</v>
      </c>
      <c r="IL440">
        <v>1062.98</v>
      </c>
      <c r="IP440">
        <v>0.39619550108909601</v>
      </c>
      <c r="IQ440">
        <v>0.33945128679968001</v>
      </c>
      <c r="IR440">
        <v>1089.1165711036299</v>
      </c>
      <c r="IS440">
        <v>1044.3800000000001</v>
      </c>
      <c r="JD440">
        <v>0.49871343374252303</v>
      </c>
      <c r="JE440">
        <v>0.45820772477267402</v>
      </c>
      <c r="JF440">
        <v>1157.74939473688</v>
      </c>
      <c r="JG440">
        <v>1124.83</v>
      </c>
      <c r="JK440">
        <v>0.36388748884201</v>
      </c>
      <c r="JL440">
        <v>0.371060008371491</v>
      </c>
      <c r="JM440">
        <v>1063.6452573281499</v>
      </c>
      <c r="JN440">
        <v>1069.3</v>
      </c>
      <c r="JR440">
        <v>0.32060325145721402</v>
      </c>
      <c r="JS440">
        <v>0.36767335963165398</v>
      </c>
      <c r="JT440">
        <v>1029.5203974163501</v>
      </c>
      <c r="JU440">
        <v>1066.6300000000001</v>
      </c>
      <c r="JZ440" s="10">
        <v>39028</v>
      </c>
      <c r="KA440">
        <v>0.811798155307769</v>
      </c>
      <c r="KB440">
        <v>0.80735313707206502</v>
      </c>
      <c r="KC440">
        <v>1386.1768751895399</v>
      </c>
      <c r="KD440">
        <v>1382.84</v>
      </c>
      <c r="KH440" s="10">
        <v>40197</v>
      </c>
      <c r="KI440">
        <v>0.45305877923965399</v>
      </c>
      <c r="KJ440">
        <v>0.47371224901381198</v>
      </c>
      <c r="KK440">
        <v>1133.94701096475</v>
      </c>
      <c r="KL440">
        <v>1150.23</v>
      </c>
      <c r="KQ440">
        <v>0.45915800333022999</v>
      </c>
      <c r="KR440">
        <v>0.45662158713957601</v>
      </c>
      <c r="KS440">
        <v>114.088804301023</v>
      </c>
      <c r="KT440">
        <v>113.89</v>
      </c>
      <c r="KX440">
        <v>4.8187196254730197E-2</v>
      </c>
      <c r="KY440">
        <v>3.7702761946514701E-2</v>
      </c>
      <c r="KZ440">
        <v>64.917449839711097</v>
      </c>
      <c r="LA440">
        <v>64.2</v>
      </c>
      <c r="LF440">
        <v>0.11727587133646</v>
      </c>
      <c r="LG440">
        <v>0.106673556769526</v>
      </c>
      <c r="LH440">
        <v>43.139284296855301</v>
      </c>
      <c r="LI440">
        <v>40.984999999999999</v>
      </c>
      <c r="LU440">
        <v>31.9582544836402</v>
      </c>
      <c r="LV440">
        <v>33.44</v>
      </c>
    </row>
    <row r="441" spans="209:334" x14ac:dyDescent="0.2">
      <c r="HA441" s="1">
        <v>1.023102127</v>
      </c>
      <c r="IB441">
        <v>861.91669536078598</v>
      </c>
      <c r="IC441">
        <v>1205.9399000000001</v>
      </c>
      <c r="II441">
        <v>0.35514280199999998</v>
      </c>
      <c r="IJ441">
        <v>0.36003754500000001</v>
      </c>
      <c r="IK441">
        <v>1056.7510339999999</v>
      </c>
      <c r="IL441">
        <v>1060.6099999999999</v>
      </c>
      <c r="IP441">
        <v>0.391705632209777</v>
      </c>
      <c r="IQ441">
        <v>0.36304367127944198</v>
      </c>
      <c r="IR441">
        <v>1085.57680337786</v>
      </c>
      <c r="IS441">
        <v>1062.98</v>
      </c>
      <c r="JD441">
        <v>0.48771485686302102</v>
      </c>
      <c r="JE441">
        <v>0.48754168153461802</v>
      </c>
      <c r="JF441">
        <v>1148.8107413211401</v>
      </c>
      <c r="JG441">
        <v>1148.67</v>
      </c>
      <c r="JK441">
        <v>0.372718065977096</v>
      </c>
      <c r="JL441">
        <v>0.40122274508809003</v>
      </c>
      <c r="JM441">
        <v>1070.6071960356801</v>
      </c>
      <c r="JN441">
        <v>1093.08</v>
      </c>
      <c r="JR441">
        <v>0.33464103937148998</v>
      </c>
      <c r="JS441">
        <v>0.371060008371491</v>
      </c>
      <c r="JT441">
        <v>1040.58764903008</v>
      </c>
      <c r="JU441">
        <v>1069.3</v>
      </c>
      <c r="JZ441" s="10">
        <v>39029</v>
      </c>
      <c r="KA441">
        <v>0.81263542175292902</v>
      </c>
      <c r="KB441">
        <v>0.81118955641401302</v>
      </c>
      <c r="KC441">
        <v>1386.80541110992</v>
      </c>
      <c r="KD441">
        <v>1385.72</v>
      </c>
      <c r="KH441" s="10">
        <v>40198</v>
      </c>
      <c r="KI441">
        <v>0.45805203914642301</v>
      </c>
      <c r="KJ441">
        <v>0.45825035832519401</v>
      </c>
      <c r="KK441">
        <v>1137.88364714264</v>
      </c>
      <c r="KL441">
        <v>1138.04</v>
      </c>
      <c r="KQ441">
        <v>0.45356798171996998</v>
      </c>
      <c r="KR441">
        <v>0.42868078591477399</v>
      </c>
      <c r="KS441">
        <v>113.650658407211</v>
      </c>
      <c r="KT441">
        <v>111.7</v>
      </c>
      <c r="KX441">
        <v>3.8228470832109403E-2</v>
      </c>
      <c r="KY441">
        <v>3.7556627210287803E-2</v>
      </c>
      <c r="KZ441">
        <v>64.2359742590412</v>
      </c>
      <c r="LA441">
        <v>64.19</v>
      </c>
      <c r="LF441">
        <v>0.11451949179172501</v>
      </c>
      <c r="LG441">
        <v>0.10896205521925199</v>
      </c>
      <c r="LH441">
        <v>42.5792155371606</v>
      </c>
      <c r="LI441">
        <v>41.45</v>
      </c>
      <c r="LU441">
        <v>31.672564136981901</v>
      </c>
      <c r="LV441">
        <v>33.36</v>
      </c>
    </row>
    <row r="442" spans="209:334" x14ac:dyDescent="0.2">
      <c r="HA442" s="1">
        <v>1.0238669069999999</v>
      </c>
      <c r="IB442">
        <v>863.44141189314701</v>
      </c>
      <c r="IC442">
        <v>1208.67</v>
      </c>
      <c r="II442">
        <v>0.35826089999999999</v>
      </c>
      <c r="IJ442">
        <v>0.35556006499999998</v>
      </c>
      <c r="IK442">
        <v>1059.2093110000001</v>
      </c>
      <c r="IL442">
        <v>1057.08</v>
      </c>
      <c r="IP442">
        <v>0.39990735054016102</v>
      </c>
      <c r="IQ442">
        <v>0.36003754486992401</v>
      </c>
      <c r="IR442">
        <v>1092.0429560923501</v>
      </c>
      <c r="IS442">
        <v>1060.6099999999999</v>
      </c>
      <c r="JD442">
        <v>0.51494336128234797</v>
      </c>
      <c r="JE442">
        <v>0.47953144418058102</v>
      </c>
      <c r="JF442">
        <v>1170.9396191477699</v>
      </c>
      <c r="JG442">
        <v>1142.1600000000001</v>
      </c>
      <c r="JK442">
        <v>0.38803678750991799</v>
      </c>
      <c r="JL442">
        <v>0.40113395654434902</v>
      </c>
      <c r="JM442">
        <v>1082.68432290494</v>
      </c>
      <c r="JN442">
        <v>1093.01</v>
      </c>
      <c r="JR442">
        <v>0.35231798887252802</v>
      </c>
      <c r="JS442">
        <v>0.40122274508809003</v>
      </c>
      <c r="JT442">
        <v>1054.52397924721</v>
      </c>
      <c r="JU442">
        <v>1093.08</v>
      </c>
      <c r="JZ442" s="10">
        <v>39030</v>
      </c>
      <c r="KA442">
        <v>0.81164699792861905</v>
      </c>
      <c r="KB442">
        <v>0.80134541094977996</v>
      </c>
      <c r="KC442">
        <v>1386.0634013450101</v>
      </c>
      <c r="KD442">
        <v>1378.33</v>
      </c>
      <c r="KH442" s="10">
        <v>40199</v>
      </c>
      <c r="KI442">
        <v>0.45628112554550099</v>
      </c>
      <c r="KJ442">
        <v>0.43090348685295299</v>
      </c>
      <c r="KK442">
        <v>1136.4874765688101</v>
      </c>
      <c r="KL442">
        <v>1116.48</v>
      </c>
      <c r="KQ442">
        <v>0.433929502964019</v>
      </c>
      <c r="KR442">
        <v>0.39691247767287502</v>
      </c>
      <c r="KS442">
        <v>112.111394442319</v>
      </c>
      <c r="KT442">
        <v>109.21</v>
      </c>
      <c r="KX442">
        <v>3.4125261008739402E-2</v>
      </c>
      <c r="KY442">
        <v>3.98217156218032E-2</v>
      </c>
      <c r="KZ442">
        <v>63.955191610828003</v>
      </c>
      <c r="LA442">
        <v>64.344999999999999</v>
      </c>
      <c r="LF442">
        <v>0.114786282181739</v>
      </c>
      <c r="LG442">
        <v>0.110364683301343</v>
      </c>
      <c r="LH442">
        <v>42.633424676507701</v>
      </c>
      <c r="LI442">
        <v>41.734999999999999</v>
      </c>
      <c r="LU442">
        <v>31.737596451043999</v>
      </c>
      <c r="LV442">
        <v>33.47</v>
      </c>
    </row>
    <row r="443" spans="209:334" x14ac:dyDescent="0.2">
      <c r="HA443" s="1">
        <v>1.0255192820000001</v>
      </c>
      <c r="IB443">
        <v>871.06049445249403</v>
      </c>
      <c r="IC443">
        <v>1217.28</v>
      </c>
      <c r="II443">
        <v>0.352176875</v>
      </c>
      <c r="IJ443">
        <v>0.321021322</v>
      </c>
      <c r="IK443">
        <v>1054.412726</v>
      </c>
      <c r="IL443">
        <v>1029.8499999999999</v>
      </c>
      <c r="IP443">
        <v>0.40595650672912598</v>
      </c>
      <c r="IQ443">
        <v>0.35556006544983998</v>
      </c>
      <c r="IR443">
        <v>1096.8120503401699</v>
      </c>
      <c r="IS443">
        <v>1057.08</v>
      </c>
      <c r="JD443">
        <v>0.51179295778274503</v>
      </c>
      <c r="JE443">
        <v>0.48634814386435499</v>
      </c>
      <c r="JF443">
        <v>1168.3792547196099</v>
      </c>
      <c r="JG443">
        <v>1147.7</v>
      </c>
      <c r="JK443">
        <v>0.39543238282203602</v>
      </c>
      <c r="JL443">
        <v>0.40811019926685999</v>
      </c>
      <c r="JM443">
        <v>1088.5149362930599</v>
      </c>
      <c r="JN443">
        <v>1098.51</v>
      </c>
      <c r="JR443">
        <v>0.372109234333038</v>
      </c>
      <c r="JS443">
        <v>0.40113395654434902</v>
      </c>
      <c r="JT443">
        <v>1070.12719925582</v>
      </c>
      <c r="JU443">
        <v>1093.01</v>
      </c>
      <c r="JZ443" s="10">
        <v>39031</v>
      </c>
      <c r="KA443">
        <v>0.80666875839233398</v>
      </c>
      <c r="KB443">
        <v>0.80476888237644795</v>
      </c>
      <c r="KC443">
        <v>1382.3262369251199</v>
      </c>
      <c r="KD443">
        <v>1380.9</v>
      </c>
      <c r="KH443" s="10">
        <v>40200</v>
      </c>
      <c r="KI443">
        <v>0.44153767824172901</v>
      </c>
      <c r="KJ443">
        <v>0.39954844683468799</v>
      </c>
      <c r="KK443">
        <v>1124.8638901489901</v>
      </c>
      <c r="KL443">
        <v>1091.76</v>
      </c>
      <c r="KQ443">
        <v>0.40980470180511402</v>
      </c>
      <c r="KR443">
        <v>0.40405715743812198</v>
      </c>
      <c r="KS443">
        <v>110.220492527484</v>
      </c>
      <c r="KT443">
        <v>109.77</v>
      </c>
      <c r="KX443">
        <v>3.3618804067373199E-2</v>
      </c>
      <c r="KY443">
        <v>8.0227970188513797E-2</v>
      </c>
      <c r="KZ443">
        <v>63.920534762330298</v>
      </c>
      <c r="LA443">
        <v>67.11</v>
      </c>
      <c r="LF443">
        <v>0.115239560604095</v>
      </c>
      <c r="LG443">
        <v>0.11358826713913001</v>
      </c>
      <c r="LH443">
        <v>42.725526319146098</v>
      </c>
      <c r="LI443">
        <v>42.39</v>
      </c>
      <c r="LU443">
        <v>31.603246489912198</v>
      </c>
      <c r="LV443">
        <v>33.93</v>
      </c>
    </row>
    <row r="444" spans="209:334" x14ac:dyDescent="0.2">
      <c r="HA444" s="1">
        <v>1.0262750089999999</v>
      </c>
      <c r="IB444">
        <v>889.23899378835097</v>
      </c>
      <c r="IC444">
        <v>1212.05</v>
      </c>
      <c r="II444">
        <v>0.329509944</v>
      </c>
      <c r="IJ444">
        <v>0.31513591000000002</v>
      </c>
      <c r="IK444">
        <v>1036.5423450000001</v>
      </c>
      <c r="IL444">
        <v>1025.21</v>
      </c>
      <c r="IP444">
        <v>0.39958351850509599</v>
      </c>
      <c r="IQ444">
        <v>0.321021321934575</v>
      </c>
      <c r="IR444">
        <v>1091.7876501542301</v>
      </c>
      <c r="IS444">
        <v>1029.8499999999999</v>
      </c>
      <c r="JD444">
        <v>0.52321630716323797</v>
      </c>
      <c r="JE444">
        <v>0.48269370378117599</v>
      </c>
      <c r="JF444">
        <v>1177.6631249946299</v>
      </c>
      <c r="JG444">
        <v>1144.73</v>
      </c>
      <c r="JK444">
        <v>0.39893189072608898</v>
      </c>
      <c r="JL444">
        <v>0.39381524372455201</v>
      </c>
      <c r="JM444">
        <v>1091.2739133295399</v>
      </c>
      <c r="JN444">
        <v>1087.24</v>
      </c>
      <c r="JR444">
        <v>0.38719391822814903</v>
      </c>
      <c r="JS444">
        <v>0.40811019926685999</v>
      </c>
      <c r="JT444">
        <v>1082.0198131918901</v>
      </c>
      <c r="JU444">
        <v>1098.51</v>
      </c>
      <c r="JZ444" s="10">
        <v>39034</v>
      </c>
      <c r="KA444">
        <v>0.81983721256256104</v>
      </c>
      <c r="KB444">
        <v>0.80945783934993998</v>
      </c>
      <c r="KC444">
        <v>1392.2117954707101</v>
      </c>
      <c r="KD444">
        <v>1384.42</v>
      </c>
      <c r="KH444" s="10">
        <v>40203</v>
      </c>
      <c r="KI444">
        <v>0.41777366399764998</v>
      </c>
      <c r="KJ444">
        <v>0.405915853828688</v>
      </c>
      <c r="KK444">
        <v>1106.1285789591</v>
      </c>
      <c r="KL444">
        <v>1096.78</v>
      </c>
      <c r="KQ444">
        <v>0.40249305963516202</v>
      </c>
      <c r="KR444">
        <v>0.39818831334524102</v>
      </c>
      <c r="KS444">
        <v>109.64740601420399</v>
      </c>
      <c r="KT444">
        <v>109.31</v>
      </c>
      <c r="KX444">
        <v>4.5181296765804201E-2</v>
      </c>
      <c r="KY444">
        <v>6.7660382873008906E-2</v>
      </c>
      <c r="KZ444">
        <v>64.711756137683906</v>
      </c>
      <c r="LA444">
        <v>66.25</v>
      </c>
      <c r="LF444">
        <v>0.116778925061225</v>
      </c>
      <c r="LG444">
        <v>0.11442492248634201</v>
      </c>
      <c r="LH444">
        <v>43.0383097831904</v>
      </c>
      <c r="LI444">
        <v>42.56</v>
      </c>
      <c r="LU444">
        <v>31.493857317492299</v>
      </c>
      <c r="LV444">
        <v>34.28</v>
      </c>
    </row>
    <row r="445" spans="209:334" x14ac:dyDescent="0.2">
      <c r="HA445" s="1">
        <v>1.0252892229999999</v>
      </c>
      <c r="IB445">
        <v>894.41401342945596</v>
      </c>
      <c r="IC445">
        <v>1183.71</v>
      </c>
      <c r="II445">
        <v>0.31952103999999998</v>
      </c>
      <c r="IJ445">
        <v>0.33447912800000001</v>
      </c>
      <c r="IK445">
        <v>1028.667193</v>
      </c>
      <c r="IL445">
        <v>1040.46</v>
      </c>
      <c r="IP445">
        <v>0.38576075434684698</v>
      </c>
      <c r="IQ445">
        <v>0.31513590989231199</v>
      </c>
      <c r="IR445">
        <v>1080.8899211195101</v>
      </c>
      <c r="IS445">
        <v>1025.21</v>
      </c>
      <c r="JD445">
        <v>0.52054697275161699</v>
      </c>
      <c r="JE445">
        <v>0.47835021102238101</v>
      </c>
      <c r="JF445">
        <v>1175.49373022496</v>
      </c>
      <c r="JG445">
        <v>1141.2</v>
      </c>
      <c r="JK445">
        <v>0.395051568746566</v>
      </c>
      <c r="JL445">
        <v>0.40173010819518201</v>
      </c>
      <c r="JM445">
        <v>1088.2147062841</v>
      </c>
      <c r="JN445">
        <v>1093.48</v>
      </c>
      <c r="JR445">
        <v>0.39690434932708701</v>
      </c>
      <c r="JS445">
        <v>0.39381524372455201</v>
      </c>
      <c r="JT445">
        <v>1089.6754199659799</v>
      </c>
      <c r="JU445">
        <v>1087.24</v>
      </c>
      <c r="JZ445" s="10">
        <v>39035</v>
      </c>
      <c r="KA445">
        <v>0.82852476835250799</v>
      </c>
      <c r="KB445">
        <v>0.82118023178366795</v>
      </c>
      <c r="KC445">
        <v>1398.7335436022199</v>
      </c>
      <c r="KD445">
        <v>1393.22</v>
      </c>
      <c r="KH445" s="10">
        <v>40204</v>
      </c>
      <c r="KI445">
        <v>0.40301501750946001</v>
      </c>
      <c r="KJ445">
        <v>0.40006849401945699</v>
      </c>
      <c r="KK445">
        <v>1094.4930096542801</v>
      </c>
      <c r="KL445">
        <v>1092.17</v>
      </c>
      <c r="KQ445">
        <v>0.397748172283172</v>
      </c>
      <c r="KR445">
        <v>0.40482265884154101</v>
      </c>
      <c r="KS445">
        <v>109.275501743555</v>
      </c>
      <c r="KT445">
        <v>109.83</v>
      </c>
      <c r="KX445">
        <v>5.7727642357349299E-2</v>
      </c>
      <c r="KY445">
        <v>3.8287300891421801E-2</v>
      </c>
      <c r="KZ445">
        <v>65.570302566513405</v>
      </c>
      <c r="LA445">
        <v>64.239999999999995</v>
      </c>
      <c r="LF445">
        <v>0.11854989081621101</v>
      </c>
      <c r="LG445">
        <v>0.11201338648555501</v>
      </c>
      <c r="LH445">
        <v>43.398152314946003</v>
      </c>
      <c r="LI445">
        <v>42.07</v>
      </c>
      <c r="LU445">
        <v>31.718918302282599</v>
      </c>
      <c r="LV445">
        <v>34.25</v>
      </c>
    </row>
    <row r="446" spans="209:334" x14ac:dyDescent="0.2">
      <c r="HA446" s="1">
        <v>1.0249936129999999</v>
      </c>
      <c r="IB446">
        <v>887.67713095571196</v>
      </c>
      <c r="IC446">
        <v>1191.3599999999999</v>
      </c>
      <c r="II446">
        <v>0.32985883999999999</v>
      </c>
      <c r="IJ446">
        <v>0.35256662300000002</v>
      </c>
      <c r="IK446">
        <v>1036.8174100000001</v>
      </c>
      <c r="IL446">
        <v>1054.72</v>
      </c>
      <c r="IP446">
        <v>0.373780637979507</v>
      </c>
      <c r="IQ446">
        <v>0.33447912835018201</v>
      </c>
      <c r="IR446">
        <v>1071.4449171766601</v>
      </c>
      <c r="IS446">
        <v>1040.46</v>
      </c>
      <c r="JD446">
        <v>0.50834101438522294</v>
      </c>
      <c r="JE446">
        <v>0.48455168510292701</v>
      </c>
      <c r="JF446">
        <v>1165.5738258010099</v>
      </c>
      <c r="JG446">
        <v>1146.24</v>
      </c>
      <c r="JK446">
        <v>0.39977806806564298</v>
      </c>
      <c r="JL446">
        <v>0.42179631908065701</v>
      </c>
      <c r="JM446">
        <v>1091.94103108227</v>
      </c>
      <c r="JN446">
        <v>1109.3</v>
      </c>
      <c r="JR446">
        <v>0.39732748270034701</v>
      </c>
      <c r="JS446">
        <v>0.40173010819518201</v>
      </c>
      <c r="JT446">
        <v>1090.00901408612</v>
      </c>
      <c r="JU446">
        <v>1093.48</v>
      </c>
      <c r="JZ446" s="10">
        <v>39036</v>
      </c>
      <c r="KA446">
        <v>0.81982284784317005</v>
      </c>
      <c r="KB446">
        <v>0.82564260023977598</v>
      </c>
      <c r="KC446">
        <v>1392.2010118758601</v>
      </c>
      <c r="KD446">
        <v>1396.5699</v>
      </c>
      <c r="KH446" s="10">
        <v>40205</v>
      </c>
      <c r="KI446">
        <v>0.39724135398864702</v>
      </c>
      <c r="KJ446">
        <v>0.40682910742145301</v>
      </c>
      <c r="KK446">
        <v>1089.9411110711001</v>
      </c>
      <c r="KL446">
        <v>1097.5</v>
      </c>
      <c r="KQ446">
        <v>0.39783006906509399</v>
      </c>
      <c r="KR446">
        <v>0.38874712936973699</v>
      </c>
      <c r="KS446">
        <v>109.281920813322</v>
      </c>
      <c r="KT446">
        <v>108.57</v>
      </c>
      <c r="KX446">
        <v>5.5703133344650199E-2</v>
      </c>
      <c r="KY446">
        <v>6.5029957620926407E-2</v>
      </c>
      <c r="KZ446">
        <v>65.431765414774404</v>
      </c>
      <c r="LA446">
        <v>66.069999999999993</v>
      </c>
      <c r="LF446">
        <v>0.116571694612503</v>
      </c>
      <c r="LG446">
        <v>0.109257345341798</v>
      </c>
      <c r="LH446">
        <v>42.9962026283144</v>
      </c>
      <c r="LI446">
        <v>41.51</v>
      </c>
      <c r="LU446">
        <v>31.811166142672299</v>
      </c>
      <c r="LV446">
        <v>34.15</v>
      </c>
    </row>
    <row r="447" spans="209:334" x14ac:dyDescent="0.2">
      <c r="HA447" s="1">
        <v>1.026714079</v>
      </c>
      <c r="IB447">
        <v>880.40020345915104</v>
      </c>
      <c r="IC447">
        <v>1206.78</v>
      </c>
      <c r="II447">
        <v>0.34541523499999999</v>
      </c>
      <c r="IJ447">
        <v>0.35619426900000001</v>
      </c>
      <c r="IK447">
        <v>1049.081917</v>
      </c>
      <c r="IL447">
        <v>1057.58</v>
      </c>
      <c r="IP447">
        <v>0.37631541490554798</v>
      </c>
      <c r="IQ447">
        <v>0.35256662311799902</v>
      </c>
      <c r="IR447">
        <v>1073.4433099573801</v>
      </c>
      <c r="IS447">
        <v>1054.72</v>
      </c>
      <c r="JD447">
        <v>0.51706188917160001</v>
      </c>
      <c r="JE447">
        <v>0.47321922949145401</v>
      </c>
      <c r="JF447">
        <v>1172.66136794865</v>
      </c>
      <c r="JG447">
        <v>1137.03</v>
      </c>
      <c r="JK447">
        <v>0.40874290466308499</v>
      </c>
      <c r="JL447">
        <v>0.42308996816296401</v>
      </c>
      <c r="JM447">
        <v>1099.0088186073301</v>
      </c>
      <c r="JN447">
        <v>1110.3199</v>
      </c>
      <c r="JR447">
        <v>0.397492945194244</v>
      </c>
      <c r="JS447">
        <v>0.42179631908065701</v>
      </c>
      <c r="JT447">
        <v>1090.1394630616901</v>
      </c>
      <c r="JU447">
        <v>1109.3</v>
      </c>
      <c r="JZ447" s="10">
        <v>39037</v>
      </c>
      <c r="KA447">
        <v>0.81961363554000799</v>
      </c>
      <c r="KB447">
        <v>0.82989210070600705</v>
      </c>
      <c r="KC447">
        <v>1392.0439561998801</v>
      </c>
      <c r="KD447">
        <v>1399.76</v>
      </c>
      <c r="KH447" s="10">
        <v>40206</v>
      </c>
      <c r="KI447">
        <v>0.40086418390273998</v>
      </c>
      <c r="KJ447">
        <v>0.39037785867400598</v>
      </c>
      <c r="KK447">
        <v>1092.7973139470801</v>
      </c>
      <c r="KL447">
        <v>1084.53</v>
      </c>
      <c r="KQ447">
        <v>0.39057713747024497</v>
      </c>
      <c r="KR447">
        <v>0.37369226843582498</v>
      </c>
      <c r="KS447">
        <v>108.713436034917</v>
      </c>
      <c r="KT447">
        <v>107.39</v>
      </c>
      <c r="KX447">
        <v>5.2977122366428299E-2</v>
      </c>
      <c r="KY447">
        <v>7.7451410200204601E-2</v>
      </c>
      <c r="KZ447">
        <v>65.245224483534699</v>
      </c>
      <c r="LA447">
        <v>66.92</v>
      </c>
      <c r="LF447">
        <v>0.11470627784729</v>
      </c>
      <c r="LG447">
        <v>0.11011860819922201</v>
      </c>
      <c r="LH447">
        <v>42.617168595790801</v>
      </c>
      <c r="LI447">
        <v>41.685000000000002</v>
      </c>
      <c r="LU447">
        <v>31.838969764932902</v>
      </c>
      <c r="LV447">
        <v>33.74</v>
      </c>
    </row>
    <row r="448" spans="209:334" x14ac:dyDescent="0.2">
      <c r="HA448" s="1"/>
      <c r="IB448">
        <v>882.46188858065</v>
      </c>
      <c r="IC448">
        <v>1186.6899000000001</v>
      </c>
      <c r="II448">
        <v>0.356565297</v>
      </c>
      <c r="IJ448">
        <v>0.36621469099999998</v>
      </c>
      <c r="IK448">
        <v>1057.8725139999999</v>
      </c>
      <c r="IL448">
        <v>1065.48</v>
      </c>
      <c r="IP448">
        <v>0.38514262437820401</v>
      </c>
      <c r="IQ448">
        <v>0.35619426933370502</v>
      </c>
      <c r="IR448">
        <v>1080.4025936335299</v>
      </c>
      <c r="IS448">
        <v>1057.58</v>
      </c>
      <c r="JD448">
        <v>0.50355625152587802</v>
      </c>
      <c r="JE448">
        <v>0.50240553210862404</v>
      </c>
      <c r="JF448">
        <v>1161.68520117759</v>
      </c>
      <c r="JG448">
        <v>1160.75</v>
      </c>
      <c r="JK448">
        <v>0.41758534312248202</v>
      </c>
      <c r="JL448">
        <v>0.42243052296452199</v>
      </c>
      <c r="JM448">
        <v>1105.9801086643299</v>
      </c>
      <c r="JN448">
        <v>1109.8</v>
      </c>
      <c r="JR448">
        <v>0.402551710605621</v>
      </c>
      <c r="JS448">
        <v>0.42308996816296401</v>
      </c>
      <c r="JT448">
        <v>1094.12774312436</v>
      </c>
      <c r="JU448">
        <v>1110.3199</v>
      </c>
      <c r="JZ448" s="10">
        <v>39038</v>
      </c>
      <c r="KA448">
        <v>0.82740056514739901</v>
      </c>
      <c r="KB448">
        <v>0.83181031037698105</v>
      </c>
      <c r="KC448">
        <v>1397.8896042561501</v>
      </c>
      <c r="KD448">
        <v>1401.2</v>
      </c>
      <c r="KH448" s="10">
        <v>40207</v>
      </c>
      <c r="KI448">
        <v>0.39912182092666598</v>
      </c>
      <c r="KJ448">
        <v>0.376856631870013</v>
      </c>
      <c r="KK448">
        <v>1091.42365240037</v>
      </c>
      <c r="KL448">
        <v>1073.8699999999999</v>
      </c>
      <c r="KQ448">
        <v>0.37874415516853299</v>
      </c>
      <c r="KR448">
        <v>0.39499872416432702</v>
      </c>
      <c r="KS448">
        <v>107.78596688210899</v>
      </c>
      <c r="KT448">
        <v>109.06</v>
      </c>
      <c r="KX448">
        <v>5.76557219028472E-2</v>
      </c>
      <c r="KY448">
        <v>2.8277071459886002E-2</v>
      </c>
      <c r="KZ448">
        <v>65.565381049811805</v>
      </c>
      <c r="LA448">
        <v>63.555</v>
      </c>
      <c r="LF448">
        <v>0.115023791790008</v>
      </c>
      <c r="LG448">
        <v>0.10844529750479801</v>
      </c>
      <c r="LH448">
        <v>42.681684253811802</v>
      </c>
      <c r="LI448">
        <v>41.344999999999999</v>
      </c>
      <c r="LU448">
        <v>31.7799127274751</v>
      </c>
      <c r="LV448">
        <v>33.08</v>
      </c>
    </row>
    <row r="449" spans="209:334" x14ac:dyDescent="0.2">
      <c r="HA449" s="1"/>
      <c r="IB449">
        <v>883.78418232250499</v>
      </c>
      <c r="IC449">
        <v>1202.26</v>
      </c>
      <c r="II449">
        <v>0.36321598300000002</v>
      </c>
      <c r="IJ449">
        <v>0.37383782100000001</v>
      </c>
      <c r="IK449">
        <v>1063.115849</v>
      </c>
      <c r="IL449">
        <v>1071.49</v>
      </c>
      <c r="IP449">
        <v>0.39616617560386602</v>
      </c>
      <c r="IQ449">
        <v>0.366214690698765</v>
      </c>
      <c r="IR449">
        <v>1089.09345118433</v>
      </c>
      <c r="IS449">
        <v>1065.48</v>
      </c>
      <c r="JD449">
        <v>0.53077572584152199</v>
      </c>
      <c r="JE449">
        <v>0.50144578016758701</v>
      </c>
      <c r="JF449">
        <v>1183.8067401486601</v>
      </c>
      <c r="JG449">
        <v>1159.97</v>
      </c>
      <c r="JK449">
        <v>0.42328113317489602</v>
      </c>
      <c r="JL449">
        <v>0.40353124722535799</v>
      </c>
      <c r="JM449">
        <v>1110.4706125837499</v>
      </c>
      <c r="JN449">
        <v>1094.9000000000001</v>
      </c>
      <c r="JR449">
        <v>0.41352540254592801</v>
      </c>
      <c r="JS449">
        <v>0.42243052296452199</v>
      </c>
      <c r="JT449">
        <v>1102.77929211318</v>
      </c>
      <c r="JU449">
        <v>1109.8</v>
      </c>
      <c r="JZ449" s="10">
        <v>39041</v>
      </c>
      <c r="KA449">
        <v>0.83804231882095304</v>
      </c>
      <c r="KB449">
        <v>0.83087784734248005</v>
      </c>
      <c r="KC449">
        <v>1405.87836873888</v>
      </c>
      <c r="KD449">
        <v>1400.5</v>
      </c>
      <c r="KH449" s="10">
        <v>40210</v>
      </c>
      <c r="KI449">
        <v>0.39096713066101002</v>
      </c>
      <c r="KJ449">
        <v>0.39628851203084697</v>
      </c>
      <c r="KK449">
        <v>1084.9945761418301</v>
      </c>
      <c r="KL449">
        <v>1089.1899000000001</v>
      </c>
      <c r="KQ449">
        <v>0.383633613586425</v>
      </c>
      <c r="KR449">
        <v>0.41183975503955</v>
      </c>
      <c r="KS449">
        <v>108.169202632904</v>
      </c>
      <c r="KT449">
        <v>110.38</v>
      </c>
      <c r="KX449">
        <v>5.0057709217071499E-2</v>
      </c>
      <c r="KY449">
        <v>4.3840420868040903E-3</v>
      </c>
      <c r="KZ449">
        <v>65.045449041724197</v>
      </c>
      <c r="LA449">
        <v>61.92</v>
      </c>
      <c r="LF449">
        <v>0.113970413804054</v>
      </c>
      <c r="LG449">
        <v>0.10817461489246499</v>
      </c>
      <c r="LH449">
        <v>42.467648380845702</v>
      </c>
      <c r="LI449">
        <v>41.29</v>
      </c>
      <c r="LU449">
        <v>31.946590211093401</v>
      </c>
      <c r="LV449">
        <v>33.479999999999997</v>
      </c>
    </row>
    <row r="450" spans="209:334" x14ac:dyDescent="0.2">
      <c r="HA450" s="1"/>
      <c r="IB450">
        <v>888.67417365600897</v>
      </c>
      <c r="IC450">
        <v>1173.5999999999999</v>
      </c>
      <c r="II450">
        <v>0.37072941700000001</v>
      </c>
      <c r="IJ450">
        <v>0.37979921100000003</v>
      </c>
      <c r="IK450">
        <v>1069.0393650000001</v>
      </c>
      <c r="IL450">
        <v>1076.1899000000001</v>
      </c>
      <c r="IP450">
        <v>0.40188151597976601</v>
      </c>
      <c r="IQ450">
        <v>0.37383782138281801</v>
      </c>
      <c r="IR450">
        <v>1093.5993683832801</v>
      </c>
      <c r="IS450">
        <v>1071.49</v>
      </c>
      <c r="JD450">
        <v>0.53241109848022405</v>
      </c>
      <c r="JE450">
        <v>0.49909574140837398</v>
      </c>
      <c r="JF450">
        <v>1185.1358238458599</v>
      </c>
      <c r="JG450">
        <v>1158.0600999999999</v>
      </c>
      <c r="JK450">
        <v>0.41806745529174799</v>
      </c>
      <c r="JL450">
        <v>0.39906645188295098</v>
      </c>
      <c r="JM450">
        <v>1106.36020107746</v>
      </c>
      <c r="JN450">
        <v>1091.3800000000001</v>
      </c>
      <c r="JR450">
        <v>0.41919183731079102</v>
      </c>
      <c r="JS450">
        <v>0.40353124722535799</v>
      </c>
      <c r="JT450">
        <v>1107.2466526174501</v>
      </c>
      <c r="JU450">
        <v>1094.9000000000001</v>
      </c>
      <c r="JZ450" s="10">
        <v>39042</v>
      </c>
      <c r="KA450">
        <v>0.84703278541564897</v>
      </c>
      <c r="KB450">
        <v>0.83395510856533805</v>
      </c>
      <c r="KC450">
        <v>1412.6275120115199</v>
      </c>
      <c r="KD450">
        <v>1402.8100999999999</v>
      </c>
      <c r="KH450" s="10">
        <v>40211</v>
      </c>
      <c r="KI450">
        <v>0.39244389533996499</v>
      </c>
      <c r="KJ450">
        <v>0.41421111378886</v>
      </c>
      <c r="KK450">
        <v>1086.1588426470701</v>
      </c>
      <c r="KL450">
        <v>1103.3199</v>
      </c>
      <c r="KQ450">
        <v>0.39489543437957703</v>
      </c>
      <c r="KR450">
        <v>0.40482265884154101</v>
      </c>
      <c r="KS450">
        <v>109.05190414667101</v>
      </c>
      <c r="KT450">
        <v>109.83</v>
      </c>
      <c r="KX450">
        <v>2.85189673304557E-2</v>
      </c>
      <c r="KY450">
        <v>3.9456378781236303E-3</v>
      </c>
      <c r="KZ450">
        <v>63.571552934423003</v>
      </c>
      <c r="LA450">
        <v>61.89</v>
      </c>
      <c r="LF450">
        <v>0.113704308867454</v>
      </c>
      <c r="LG450">
        <v>0.10974949554603999</v>
      </c>
      <c r="LH450">
        <v>42.413578518778003</v>
      </c>
      <c r="LI450">
        <v>41.61</v>
      </c>
      <c r="LU450">
        <v>32.6009812001884</v>
      </c>
      <c r="LV450">
        <v>32.81</v>
      </c>
    </row>
    <row r="451" spans="209:334" x14ac:dyDescent="0.2">
      <c r="HA451" s="1"/>
      <c r="IB451">
        <v>902.77232372835601</v>
      </c>
      <c r="IC451">
        <v>1165.8699999999999</v>
      </c>
      <c r="II451">
        <v>0.377048463</v>
      </c>
      <c r="IJ451">
        <v>0.375993988</v>
      </c>
      <c r="IK451">
        <v>1074.0212369999999</v>
      </c>
      <c r="IL451">
        <v>1073.1899000000001</v>
      </c>
      <c r="IP451">
        <v>0.4097401201725</v>
      </c>
      <c r="IQ451">
        <v>0.37979921105036801</v>
      </c>
      <c r="IR451">
        <v>1099.7950133427901</v>
      </c>
      <c r="IS451">
        <v>1076.1899000000001</v>
      </c>
      <c r="JD451">
        <v>0.53438580036163297</v>
      </c>
      <c r="JE451">
        <v>0.50781951741703601</v>
      </c>
      <c r="JF451">
        <v>1186.7406838119</v>
      </c>
      <c r="JG451">
        <v>1165.1500000000001</v>
      </c>
      <c r="JK451">
        <v>0.41529452800750699</v>
      </c>
      <c r="JL451">
        <v>0.41791499131140603</v>
      </c>
      <c r="JM451">
        <v>1104.1740529358301</v>
      </c>
      <c r="JN451">
        <v>1106.24</v>
      </c>
      <c r="JR451">
        <v>0.41424542665481501</v>
      </c>
      <c r="JS451">
        <v>0.39906645188295098</v>
      </c>
      <c r="JT451">
        <v>1103.34695192039</v>
      </c>
      <c r="JU451">
        <v>1091.3800000000001</v>
      </c>
      <c r="JZ451" s="10">
        <v>39043</v>
      </c>
      <c r="KA451">
        <v>0.84878659248351995</v>
      </c>
      <c r="KB451">
        <v>0.838324230717996</v>
      </c>
      <c r="KC451">
        <v>1413.94409497737</v>
      </c>
      <c r="KD451">
        <v>1406.09</v>
      </c>
      <c r="KH451" s="10">
        <v>40212</v>
      </c>
      <c r="KI451">
        <v>0.40395438671111999</v>
      </c>
      <c r="KJ451">
        <v>0.40655005771255298</v>
      </c>
      <c r="KK451">
        <v>1095.23359893918</v>
      </c>
      <c r="KL451">
        <v>1097.28</v>
      </c>
      <c r="KQ451">
        <v>0.40094244480133001</v>
      </c>
      <c r="KR451">
        <v>0.36157182954835398</v>
      </c>
      <c r="KS451">
        <v>109.525868823528</v>
      </c>
      <c r="KT451">
        <v>106.44</v>
      </c>
      <c r="KX451">
        <v>8.8770389556884696E-3</v>
      </c>
      <c r="KY451">
        <v>4.5301768230308001E-3</v>
      </c>
      <c r="KZ451">
        <v>62.227455775737702</v>
      </c>
      <c r="LA451">
        <v>61.93</v>
      </c>
      <c r="LF451">
        <v>0.11411375552415801</v>
      </c>
      <c r="LG451">
        <v>0.11058615089325199</v>
      </c>
      <c r="LH451">
        <v>42.496773984953698</v>
      </c>
      <c r="LI451">
        <v>41.78</v>
      </c>
      <c r="LU451">
        <v>33.244077418521002</v>
      </c>
      <c r="LV451">
        <v>33.380000000000003</v>
      </c>
    </row>
    <row r="452" spans="209:334" x14ac:dyDescent="0.2">
      <c r="HA452" s="1"/>
      <c r="IB452">
        <v>915.74850825620797</v>
      </c>
      <c r="IC452">
        <v>1128.1500000000001</v>
      </c>
      <c r="II452">
        <v>0.37700104699999998</v>
      </c>
      <c r="IJ452">
        <v>0.39987823300000003</v>
      </c>
      <c r="IK452">
        <v>1073.9838560000001</v>
      </c>
      <c r="IL452">
        <v>1092.02</v>
      </c>
      <c r="IP452">
        <v>0.419378191232681</v>
      </c>
      <c r="IQ452">
        <v>0.37599398774718101</v>
      </c>
      <c r="IR452">
        <v>1107.39357218593</v>
      </c>
      <c r="IS452">
        <v>1073.1899000000001</v>
      </c>
      <c r="JD452">
        <v>0.54291105270385698</v>
      </c>
      <c r="JE452">
        <v>0.50802857107701305</v>
      </c>
      <c r="JF452">
        <v>1193.6692416429501</v>
      </c>
      <c r="JG452">
        <v>1165.3199</v>
      </c>
      <c r="JK452">
        <v>0.42409068346023499</v>
      </c>
      <c r="JL452">
        <v>0.41716663072844601</v>
      </c>
      <c r="JM452">
        <v>1111.10885393321</v>
      </c>
      <c r="JN452">
        <v>1105.6500000000001</v>
      </c>
      <c r="JR452">
        <v>0.40605825185775701</v>
      </c>
      <c r="JS452">
        <v>0.41791499131140603</v>
      </c>
      <c r="JT452">
        <v>1096.8922651821299</v>
      </c>
      <c r="JU452">
        <v>1106.24</v>
      </c>
      <c r="JZ452" s="10">
        <v>39045</v>
      </c>
      <c r="KA452">
        <v>0.85321009159088101</v>
      </c>
      <c r="KB452">
        <v>0.83147728786465902</v>
      </c>
      <c r="KC452">
        <v>1417.2648157572701</v>
      </c>
      <c r="KD452">
        <v>1400.95</v>
      </c>
      <c r="KH452" s="10">
        <v>40213</v>
      </c>
      <c r="KI452">
        <v>0.41018009185790999</v>
      </c>
      <c r="KJ452">
        <v>0.36320856428924703</v>
      </c>
      <c r="KK452">
        <v>1100.1418826198501</v>
      </c>
      <c r="KL452">
        <v>1063.1099999999999</v>
      </c>
      <c r="KQ452">
        <v>0.37810605764388999</v>
      </c>
      <c r="KR452">
        <v>0.36437866802755797</v>
      </c>
      <c r="KS452">
        <v>107.735952798128</v>
      </c>
      <c r="KT452">
        <v>106.66</v>
      </c>
      <c r="KX452">
        <v>-1.1917427182197499E-3</v>
      </c>
      <c r="KY452">
        <v>3.5803010375566199E-2</v>
      </c>
      <c r="KZ452">
        <v>61.538449045792198</v>
      </c>
      <c r="LA452">
        <v>64.069999999999993</v>
      </c>
      <c r="LF452">
        <v>0.115217976272106</v>
      </c>
      <c r="LG452">
        <v>0.11048772085240401</v>
      </c>
      <c r="LH452">
        <v>42.7211405987292</v>
      </c>
      <c r="LI452">
        <v>41.76</v>
      </c>
      <c r="LU452">
        <v>32.8701904357224</v>
      </c>
      <c r="LV452">
        <v>33.81</v>
      </c>
    </row>
    <row r="453" spans="209:334" x14ac:dyDescent="0.2">
      <c r="HA453" s="1"/>
      <c r="IB453">
        <v>902.15430420297196</v>
      </c>
      <c r="IC453">
        <v>1110.8800000000001</v>
      </c>
      <c r="II453">
        <v>0.38081663799999999</v>
      </c>
      <c r="IJ453">
        <v>0.40563693099999998</v>
      </c>
      <c r="IK453">
        <v>1076.9920300000001</v>
      </c>
      <c r="IL453">
        <v>1096.5600999999999</v>
      </c>
      <c r="IP453">
        <v>0.42223623394966098</v>
      </c>
      <c r="IQ453">
        <v>0.39987823285429702</v>
      </c>
      <c r="IR453">
        <v>1109.6468244835701</v>
      </c>
      <c r="IS453">
        <v>1092.02</v>
      </c>
      <c r="JD453">
        <v>0.54423242807388295</v>
      </c>
      <c r="JE453">
        <v>0.51350420199086899</v>
      </c>
      <c r="JF453">
        <v>1194.7431366199201</v>
      </c>
      <c r="JG453">
        <v>1169.77</v>
      </c>
      <c r="JK453">
        <v>0.431163489818573</v>
      </c>
      <c r="JL453">
        <v>0.42348330141173701</v>
      </c>
      <c r="JM453">
        <v>1116.6849837380601</v>
      </c>
      <c r="JN453">
        <v>1110.6300000000001</v>
      </c>
      <c r="JR453">
        <v>0.40586495399475098</v>
      </c>
      <c r="JS453">
        <v>0.41716663072844601</v>
      </c>
      <c r="JT453">
        <v>1096.73987107992</v>
      </c>
      <c r="JU453">
        <v>1105.6500000000001</v>
      </c>
      <c r="JZ453" s="10">
        <v>39048</v>
      </c>
      <c r="KA453">
        <v>0.86046749353408802</v>
      </c>
      <c r="KB453">
        <v>0.80618089782869296</v>
      </c>
      <c r="KC453">
        <v>1422.7129473960399</v>
      </c>
      <c r="KD453">
        <v>1381.96</v>
      </c>
      <c r="KH453" s="10">
        <v>40214</v>
      </c>
      <c r="KI453">
        <v>0.39433735609054499</v>
      </c>
      <c r="KJ453">
        <v>0.367115133373076</v>
      </c>
      <c r="KK453">
        <v>1087.65162816822</v>
      </c>
      <c r="KL453">
        <v>1066.1899000000001</v>
      </c>
      <c r="KQ453">
        <v>0.36251533031463601</v>
      </c>
      <c r="KR453">
        <v>0.35455473335034399</v>
      </c>
      <c r="KS453">
        <v>106.513951590061</v>
      </c>
      <c r="KT453">
        <v>105.89</v>
      </c>
      <c r="KX453">
        <v>5.2696168422698897E-3</v>
      </c>
      <c r="KY453">
        <v>4.8516732427297898E-2</v>
      </c>
      <c r="KZ453">
        <v>61.9805998805165</v>
      </c>
      <c r="LA453">
        <v>64.94</v>
      </c>
      <c r="LF453">
        <v>0.114649236202239</v>
      </c>
      <c r="LG453">
        <v>0.112259461587676</v>
      </c>
      <c r="LH453">
        <v>42.6055783039331</v>
      </c>
      <c r="LI453">
        <v>42.12</v>
      </c>
      <c r="LU453">
        <v>32.527565745040697</v>
      </c>
      <c r="LV453">
        <v>34.33</v>
      </c>
    </row>
    <row r="454" spans="209:334" x14ac:dyDescent="0.2">
      <c r="HA454" s="1"/>
      <c r="IB454">
        <v>889.12012562745997</v>
      </c>
      <c r="IC454">
        <v>1159.73</v>
      </c>
      <c r="II454">
        <v>0.38454723400000002</v>
      </c>
      <c r="IJ454">
        <v>0.39437347</v>
      </c>
      <c r="IK454">
        <v>1079.9331930000001</v>
      </c>
      <c r="IL454">
        <v>1087.6801</v>
      </c>
      <c r="IP454">
        <v>0.41668817400932301</v>
      </c>
      <c r="IQ454">
        <v>0.40563693096056502</v>
      </c>
      <c r="IR454">
        <v>1105.2727895072101</v>
      </c>
      <c r="IS454">
        <v>1096.5600999999999</v>
      </c>
      <c r="JD454">
        <v>0.548866868019104</v>
      </c>
      <c r="JE454">
        <v>0.52375386054065998</v>
      </c>
      <c r="JF454">
        <v>1198.5095923077999</v>
      </c>
      <c r="JG454">
        <v>1178.0999999999999</v>
      </c>
      <c r="JK454">
        <v>0.43937060236930803</v>
      </c>
      <c r="JL454">
        <v>0.39920597673740099</v>
      </c>
      <c r="JM454">
        <v>1123.1553892019299</v>
      </c>
      <c r="JN454">
        <v>1091.49</v>
      </c>
      <c r="JR454">
        <v>0.41107249259948703</v>
      </c>
      <c r="JS454">
        <v>0.42348330141173701</v>
      </c>
      <c r="JT454">
        <v>1100.8454424404999</v>
      </c>
      <c r="JU454">
        <v>1110.6300000000001</v>
      </c>
      <c r="JZ454" s="10">
        <v>39049</v>
      </c>
      <c r="KA454">
        <v>0.83073431253433205</v>
      </c>
      <c r="KB454">
        <v>0.81252164646330005</v>
      </c>
      <c r="KC454">
        <v>1400.39224841952</v>
      </c>
      <c r="KD454">
        <v>1386.72</v>
      </c>
      <c r="KH454" s="10">
        <v>40217</v>
      </c>
      <c r="KI454">
        <v>0.38109958171844399</v>
      </c>
      <c r="KJ454">
        <v>0.35512880680881198</v>
      </c>
      <c r="KK454">
        <v>1077.2150992310001</v>
      </c>
      <c r="KL454">
        <v>1056.74</v>
      </c>
      <c r="KQ454">
        <v>0.35849732160568198</v>
      </c>
      <c r="KR454">
        <v>0.37152334779280399</v>
      </c>
      <c r="KS454">
        <v>106.19902006745301</v>
      </c>
      <c r="KT454">
        <v>107.22</v>
      </c>
      <c r="KX454">
        <v>2.2222004830837201E-2</v>
      </c>
      <c r="KY454">
        <v>5.4508256612596701E-2</v>
      </c>
      <c r="KZ454">
        <v>63.140651790574097</v>
      </c>
      <c r="LA454">
        <v>65.349999999999994</v>
      </c>
      <c r="LF454">
        <v>0.11463874578475899</v>
      </c>
      <c r="LG454">
        <v>0.114228062404645</v>
      </c>
      <c r="LH454">
        <v>42.603446756005198</v>
      </c>
      <c r="LI454">
        <v>42.52</v>
      </c>
      <c r="LU454">
        <v>32.793985408544501</v>
      </c>
      <c r="LV454">
        <v>34.94</v>
      </c>
    </row>
    <row r="455" spans="209:334" x14ac:dyDescent="0.2">
      <c r="IB455">
        <v>883.78760240037195</v>
      </c>
      <c r="IC455">
        <v>1155.79</v>
      </c>
      <c r="II455">
        <v>0.384120077</v>
      </c>
      <c r="IJ455">
        <v>0.40734915500000002</v>
      </c>
      <c r="IK455">
        <v>1079.5964269999999</v>
      </c>
      <c r="IL455">
        <v>1097.9100000000001</v>
      </c>
      <c r="IP455">
        <v>0.412621289491653</v>
      </c>
      <c r="IQ455">
        <v>0.39437346998313</v>
      </c>
      <c r="IR455">
        <v>1102.0664984223199</v>
      </c>
      <c r="IS455">
        <v>1087.6801</v>
      </c>
      <c r="JD455">
        <v>0.54917705059051503</v>
      </c>
      <c r="JE455">
        <v>0.51847534791007799</v>
      </c>
      <c r="JF455">
        <v>1198.7616807854099</v>
      </c>
      <c r="JG455">
        <v>1173.8100999999999</v>
      </c>
      <c r="JK455">
        <v>0.42452231049537598</v>
      </c>
      <c r="JL455">
        <v>0.40445718489580001</v>
      </c>
      <c r="JM455">
        <v>1111.4491443714401</v>
      </c>
      <c r="JN455">
        <v>1095.6300000000001</v>
      </c>
      <c r="JR455">
        <v>0.419680416584014</v>
      </c>
      <c r="JS455">
        <v>0.39920597673740099</v>
      </c>
      <c r="JT455">
        <v>1107.6318436306699</v>
      </c>
      <c r="JU455">
        <v>1091.49</v>
      </c>
      <c r="JZ455" s="10">
        <v>39050</v>
      </c>
      <c r="KA455">
        <v>0.80660372972488403</v>
      </c>
      <c r="KB455">
        <v>0.82951911549220703</v>
      </c>
      <c r="KC455">
        <v>1382.27741990447</v>
      </c>
      <c r="KD455">
        <v>1399.48</v>
      </c>
      <c r="KH455" s="10">
        <v>40218</v>
      </c>
      <c r="KI455">
        <v>0.36884817481040899</v>
      </c>
      <c r="KJ455">
        <v>0.37260746584811999</v>
      </c>
      <c r="KK455">
        <v>1067.5562125387701</v>
      </c>
      <c r="KL455">
        <v>1070.52</v>
      </c>
      <c r="KQ455">
        <v>0.359999299049377</v>
      </c>
      <c r="KR455">
        <v>0.36884409288083703</v>
      </c>
      <c r="KS455">
        <v>106.31674505949</v>
      </c>
      <c r="KT455">
        <v>107.01</v>
      </c>
      <c r="KX455">
        <v>3.9242185652255998E-2</v>
      </c>
      <c r="KY455">
        <v>7.8474353353792103E-2</v>
      </c>
      <c r="KZ455">
        <v>64.305342764183806</v>
      </c>
      <c r="LA455">
        <v>66.989999999999995</v>
      </c>
      <c r="LF455">
        <v>0.116444572806358</v>
      </c>
      <c r="LG455">
        <v>0.113883557261676</v>
      </c>
      <c r="LH455">
        <v>42.9703727485239</v>
      </c>
      <c r="LI455">
        <v>42.45</v>
      </c>
      <c r="LU455">
        <v>33.127900731339999</v>
      </c>
      <c r="LV455">
        <v>34.770000000000003</v>
      </c>
    </row>
    <row r="456" spans="209:334" x14ac:dyDescent="0.2">
      <c r="IB456">
        <v>881.72203900875695</v>
      </c>
      <c r="IC456">
        <v>1171.67</v>
      </c>
      <c r="II456">
        <v>0.39205652499999999</v>
      </c>
      <c r="IJ456">
        <v>0.39866068799999999</v>
      </c>
      <c r="IK456">
        <v>1085.8534440000001</v>
      </c>
      <c r="IL456">
        <v>1091.0600999999999</v>
      </c>
      <c r="IP456">
        <v>0.41636347770690901</v>
      </c>
      <c r="IQ456">
        <v>0.40734915460622201</v>
      </c>
      <c r="IR456">
        <v>1105.0168021893501</v>
      </c>
      <c r="IS456">
        <v>1097.9100000000001</v>
      </c>
      <c r="JD456">
        <v>0.54862064123153598</v>
      </c>
      <c r="JE456">
        <v>0.52140357569120599</v>
      </c>
      <c r="JF456">
        <v>1198.30948133528</v>
      </c>
      <c r="JG456">
        <v>1176.1899000000001</v>
      </c>
      <c r="JK456">
        <v>0.41494682431221003</v>
      </c>
      <c r="JL456">
        <v>0.42123821966285702</v>
      </c>
      <c r="JM456">
        <v>1103.8999268195</v>
      </c>
      <c r="JN456">
        <v>1108.8599999999999</v>
      </c>
      <c r="JR456">
        <v>0.41849887371063199</v>
      </c>
      <c r="JS456">
        <v>0.40445718489580001</v>
      </c>
      <c r="JT456">
        <v>1106.7003270447201</v>
      </c>
      <c r="JU456">
        <v>1095.6300000000001</v>
      </c>
      <c r="JZ456" s="10">
        <v>39051</v>
      </c>
      <c r="KA456">
        <v>0.80494856834411599</v>
      </c>
      <c r="KB456">
        <v>0.83105101904888701</v>
      </c>
      <c r="KC456">
        <v>1381.0348902559199</v>
      </c>
      <c r="KD456">
        <v>1400.63</v>
      </c>
      <c r="KH456" s="10">
        <v>40219</v>
      </c>
      <c r="KI456">
        <v>0.37030068039894098</v>
      </c>
      <c r="KJ456">
        <v>0.36957597128324798</v>
      </c>
      <c r="KK456">
        <v>1068.7013534197199</v>
      </c>
      <c r="KL456">
        <v>1068.1300000000001</v>
      </c>
      <c r="KQ456">
        <v>0.36490789055824202</v>
      </c>
      <c r="KR456">
        <v>0.38313345241132901</v>
      </c>
      <c r="KS456">
        <v>106.701480461955</v>
      </c>
      <c r="KT456">
        <v>108.13</v>
      </c>
      <c r="KX456">
        <v>5.55241256952285E-2</v>
      </c>
      <c r="KY456">
        <v>7.3944176530761394E-2</v>
      </c>
      <c r="KZ456">
        <v>65.419515921324404</v>
      </c>
      <c r="LA456">
        <v>66.680000000000007</v>
      </c>
      <c r="LF456">
        <v>0.117950789630413</v>
      </c>
      <c r="LG456">
        <v>0.114695605098676</v>
      </c>
      <c r="LH456">
        <v>43.276420945003601</v>
      </c>
      <c r="LI456">
        <v>42.615000000000002</v>
      </c>
      <c r="LU456">
        <v>32.906099795326597</v>
      </c>
      <c r="LV456">
        <v>34.57</v>
      </c>
    </row>
    <row r="457" spans="209:334" x14ac:dyDescent="0.2">
      <c r="IB457">
        <v>870.37620069092998</v>
      </c>
      <c r="IC457">
        <v>1157.4399000000001</v>
      </c>
      <c r="II457">
        <v>0.38959977000000001</v>
      </c>
      <c r="IJ457">
        <v>0.386407742</v>
      </c>
      <c r="IK457">
        <v>1083.916563</v>
      </c>
      <c r="IL457">
        <v>1081.4000000000001</v>
      </c>
      <c r="IP457">
        <v>0.42617207765579201</v>
      </c>
      <c r="IQ457">
        <v>0.39866068823805401</v>
      </c>
      <c r="IR457">
        <v>1112.74980430305</v>
      </c>
      <c r="IS457">
        <v>1091.0600999999999</v>
      </c>
      <c r="JD457">
        <v>0.55442625284194902</v>
      </c>
      <c r="JE457">
        <v>0.53188714301534301</v>
      </c>
      <c r="JF457">
        <v>1203.0277599471799</v>
      </c>
      <c r="JG457">
        <v>1184.71</v>
      </c>
      <c r="JK457">
        <v>0.42721256613731301</v>
      </c>
      <c r="JL457">
        <v>0.42172021461459402</v>
      </c>
      <c r="JM457">
        <v>1113.57011501699</v>
      </c>
      <c r="JN457">
        <v>1109.24</v>
      </c>
      <c r="JR457">
        <v>0.40826576948165799</v>
      </c>
      <c r="JS457">
        <v>0.42123821966285702</v>
      </c>
      <c r="JT457">
        <v>1098.6326500016401</v>
      </c>
      <c r="JU457">
        <v>1108.8599999999999</v>
      </c>
      <c r="JZ457" s="10">
        <v>39052</v>
      </c>
      <c r="KA457">
        <v>0.78753513097762995</v>
      </c>
      <c r="KB457">
        <v>0.82582922605568099</v>
      </c>
      <c r="KC457">
        <v>1367.9626228249001</v>
      </c>
      <c r="KD457">
        <v>1396.71</v>
      </c>
      <c r="KH457" s="10">
        <v>40220</v>
      </c>
      <c r="KI457">
        <v>0.374275982379913</v>
      </c>
      <c r="KJ457">
        <v>0.382691307601567</v>
      </c>
      <c r="KK457">
        <v>1071.83544174849</v>
      </c>
      <c r="KL457">
        <v>1078.47</v>
      </c>
      <c r="KQ457">
        <v>0.37351912260055498</v>
      </c>
      <c r="KR457">
        <v>0.38198520030619998</v>
      </c>
      <c r="KS457">
        <v>107.37642882943101</v>
      </c>
      <c r="KT457">
        <v>108.04</v>
      </c>
      <c r="KX457">
        <v>6.5860144793987205E-2</v>
      </c>
      <c r="KY457">
        <v>7.5113254420575801E-2</v>
      </c>
      <c r="KZ457">
        <v>66.126809708252495</v>
      </c>
      <c r="LA457">
        <v>66.760000000000005</v>
      </c>
      <c r="LF457">
        <v>0.11910372972488401</v>
      </c>
      <c r="LG457">
        <v>0.115753728037797</v>
      </c>
      <c r="LH457">
        <v>43.510686842799103</v>
      </c>
      <c r="LI457">
        <v>42.83</v>
      </c>
      <c r="LU457">
        <v>32.3337670523673</v>
      </c>
      <c r="LV457">
        <v>34.729999999999997</v>
      </c>
    </row>
    <row r="458" spans="209:334" x14ac:dyDescent="0.2">
      <c r="IB458">
        <v>858.69295287290697</v>
      </c>
      <c r="IC458">
        <v>1135.6801</v>
      </c>
      <c r="II458">
        <v>0.38337943000000002</v>
      </c>
      <c r="IJ458">
        <v>0.401007116</v>
      </c>
      <c r="IK458">
        <v>1079.012508</v>
      </c>
      <c r="IL458">
        <v>1092.9100000000001</v>
      </c>
      <c r="IP458">
        <v>0.42985042929649298</v>
      </c>
      <c r="IQ458">
        <v>0.38640774236101399</v>
      </c>
      <c r="IR458">
        <v>1115.64977995306</v>
      </c>
      <c r="IS458">
        <v>1081.4000000000001</v>
      </c>
      <c r="JD458">
        <v>0.56501799821853604</v>
      </c>
      <c r="JE458">
        <v>0.50874235582187899</v>
      </c>
      <c r="JF458">
        <v>1211.6357773321799</v>
      </c>
      <c r="JG458">
        <v>1165.9000000000001</v>
      </c>
      <c r="JK458">
        <v>0.43457955121994002</v>
      </c>
      <c r="JL458">
        <v>0.40989865421935801</v>
      </c>
      <c r="JM458">
        <v>1119.3781723862801</v>
      </c>
      <c r="JN458">
        <v>1099.92</v>
      </c>
      <c r="JR458">
        <v>0.40589749813079801</v>
      </c>
      <c r="JS458">
        <v>0.42172021461459402</v>
      </c>
      <c r="JT458">
        <v>1096.7655285513399</v>
      </c>
      <c r="JU458">
        <v>1109.24</v>
      </c>
      <c r="JZ458" s="10">
        <v>39055</v>
      </c>
      <c r="KA458">
        <v>0.81408852338790805</v>
      </c>
      <c r="KB458">
        <v>0.84236046356733696</v>
      </c>
      <c r="KC458">
        <v>1387.8962545073</v>
      </c>
      <c r="KD458">
        <v>1409.12</v>
      </c>
      <c r="KH458" s="10">
        <v>40221</v>
      </c>
      <c r="KI458">
        <v>0.38292008638381902</v>
      </c>
      <c r="KJ458">
        <v>0.37893682060908901</v>
      </c>
      <c r="KK458">
        <v>1078.6503669041299</v>
      </c>
      <c r="KL458">
        <v>1075.51</v>
      </c>
      <c r="KQ458">
        <v>0.37548926472663802</v>
      </c>
      <c r="KR458">
        <v>0.40367440673641197</v>
      </c>
      <c r="KS458">
        <v>107.530848569273</v>
      </c>
      <c r="KT458">
        <v>109.74</v>
      </c>
      <c r="KX458">
        <v>6.9087781012058203E-2</v>
      </c>
      <c r="KY458">
        <v>7.5697793365482893E-2</v>
      </c>
      <c r="KZ458">
        <v>66.347676854655106</v>
      </c>
      <c r="LA458">
        <v>66.8</v>
      </c>
      <c r="LF458">
        <v>0.118598289787769</v>
      </c>
      <c r="LG458">
        <v>0.11767311383434199</v>
      </c>
      <c r="LH458">
        <v>43.407986501976801</v>
      </c>
      <c r="LI458">
        <v>43.22</v>
      </c>
      <c r="LU458">
        <v>31.902549593001599</v>
      </c>
      <c r="LV458">
        <v>35.26</v>
      </c>
    </row>
    <row r="459" spans="209:334" x14ac:dyDescent="0.2">
      <c r="IB459">
        <v>847.40676136764205</v>
      </c>
      <c r="IC459">
        <v>1136.9399000000001</v>
      </c>
      <c r="II459">
        <v>0.38739690199999999</v>
      </c>
      <c r="IJ459">
        <v>0.38412460799999998</v>
      </c>
      <c r="IK459">
        <v>1082.1798429999999</v>
      </c>
      <c r="IL459">
        <v>1079.5999999999999</v>
      </c>
      <c r="IP459">
        <v>0.42337396740913302</v>
      </c>
      <c r="IQ459">
        <v>0.40100711576757703</v>
      </c>
      <c r="IR459">
        <v>1110.5438021656801</v>
      </c>
      <c r="IS459">
        <v>1092.9100000000001</v>
      </c>
      <c r="JD459">
        <v>0.547077596187591</v>
      </c>
      <c r="JE459">
        <v>0.52383999212511201</v>
      </c>
      <c r="JF459">
        <v>1197.05543319761</v>
      </c>
      <c r="JG459">
        <v>1178.17</v>
      </c>
      <c r="JK459">
        <v>0.42532703280448902</v>
      </c>
      <c r="JL459">
        <v>0.41758520529179699</v>
      </c>
      <c r="JM459">
        <v>1112.0835793927299</v>
      </c>
      <c r="JN459">
        <v>1105.98</v>
      </c>
      <c r="JR459">
        <v>0.41105878353118802</v>
      </c>
      <c r="JS459">
        <v>0.40989865421935801</v>
      </c>
      <c r="JT459">
        <v>1100.8346343481501</v>
      </c>
      <c r="JU459">
        <v>1099.92</v>
      </c>
      <c r="JZ459" s="10">
        <v>39056</v>
      </c>
      <c r="KA459">
        <v>0.84879314899444502</v>
      </c>
      <c r="KB459">
        <v>0.84987345144531701</v>
      </c>
      <c r="KC459">
        <v>1413.94901695013</v>
      </c>
      <c r="KD459">
        <v>1414.76</v>
      </c>
      <c r="KH459" s="10">
        <v>40225</v>
      </c>
      <c r="KI459">
        <v>0.38743823766708302</v>
      </c>
      <c r="KJ459">
        <v>0.403493194992326</v>
      </c>
      <c r="KK459">
        <v>1082.21243219435</v>
      </c>
      <c r="KL459">
        <v>1094.8699999999999</v>
      </c>
      <c r="KQ459">
        <v>0.391113221645355</v>
      </c>
      <c r="KR459">
        <v>0.41030875223271202</v>
      </c>
      <c r="KS459">
        <v>108.75545431256199</v>
      </c>
      <c r="KT459">
        <v>110.26</v>
      </c>
      <c r="KX459">
        <v>6.8894013762474005E-2</v>
      </c>
      <c r="KY459">
        <v>6.5580885576501394E-2</v>
      </c>
      <c r="KZ459">
        <v>66.3344173617661</v>
      </c>
      <c r="LA459">
        <v>66.107699999999994</v>
      </c>
      <c r="LF459">
        <v>0.11913179606199201</v>
      </c>
      <c r="LG459">
        <v>0.116590383385009</v>
      </c>
      <c r="LH459">
        <v>43.516389641836199</v>
      </c>
      <c r="LI459">
        <v>43</v>
      </c>
      <c r="LU459">
        <v>31.527818193212099</v>
      </c>
      <c r="LV459">
        <v>35.1</v>
      </c>
    </row>
    <row r="460" spans="209:334" x14ac:dyDescent="0.2">
      <c r="IB460">
        <v>837.57516661645798</v>
      </c>
      <c r="IC460">
        <v>1120.8</v>
      </c>
      <c r="II460">
        <v>0.38112419800000003</v>
      </c>
      <c r="IJ460">
        <v>0.36807925000000002</v>
      </c>
      <c r="IK460">
        <v>1077.2345069999999</v>
      </c>
      <c r="IL460">
        <v>1066.95</v>
      </c>
      <c r="IP460">
        <v>0.41743853688240001</v>
      </c>
      <c r="IQ460">
        <v>0.38412460837910101</v>
      </c>
      <c r="IR460">
        <v>1105.86436809271</v>
      </c>
      <c r="IS460">
        <v>1079.5999999999999</v>
      </c>
      <c r="JD460">
        <v>0.56304413080215399</v>
      </c>
      <c r="JE460">
        <v>0.52641163514660805</v>
      </c>
      <c r="JF460">
        <v>1210.0315955442099</v>
      </c>
      <c r="JG460">
        <v>1180.26</v>
      </c>
      <c r="JK460">
        <v>0.42363744974136303</v>
      </c>
      <c r="JL460">
        <v>0.41412245208589599</v>
      </c>
      <c r="JM460">
        <v>1110.7515290015899</v>
      </c>
      <c r="JN460">
        <v>1103.25</v>
      </c>
      <c r="JR460">
        <v>0.407712161540985</v>
      </c>
      <c r="JS460">
        <v>0.41758520529179699</v>
      </c>
      <c r="JT460">
        <v>1098.19619103729</v>
      </c>
      <c r="JU460">
        <v>1105.98</v>
      </c>
      <c r="JZ460" s="10">
        <v>39057</v>
      </c>
      <c r="KA460">
        <v>0.86735999584197998</v>
      </c>
      <c r="KB460">
        <v>0.84739576395364302</v>
      </c>
      <c r="KC460">
        <v>1427.8871488785701</v>
      </c>
      <c r="KD460">
        <v>1412.9</v>
      </c>
      <c r="KH460" s="10">
        <v>40226</v>
      </c>
      <c r="KI460">
        <v>0.399124205112457</v>
      </c>
      <c r="KJ460">
        <v>0.409378607034589</v>
      </c>
      <c r="KK460">
        <v>1091.42553206861</v>
      </c>
      <c r="KL460">
        <v>1099.51</v>
      </c>
      <c r="KQ460">
        <v>0.402164816856384</v>
      </c>
      <c r="KR460">
        <v>0.41860168410308701</v>
      </c>
      <c r="KS460">
        <v>109.62167834520299</v>
      </c>
      <c r="KT460">
        <v>110.91</v>
      </c>
      <c r="KX460">
        <v>6.4810909330844796E-2</v>
      </c>
      <c r="KY460">
        <v>4.5740172438988702E-2</v>
      </c>
      <c r="KZ460">
        <v>66.055010525509701</v>
      </c>
      <c r="LA460">
        <v>64.75</v>
      </c>
      <c r="LF460">
        <v>0.121107704937458</v>
      </c>
      <c r="LG460">
        <v>0.118608199222402</v>
      </c>
      <c r="LH460">
        <v>43.917874566242098</v>
      </c>
      <c r="LI460">
        <v>43.41</v>
      </c>
      <c r="LU460">
        <v>31.639758370444099</v>
      </c>
      <c r="LV460">
        <v>34.75</v>
      </c>
    </row>
    <row r="461" spans="209:334" x14ac:dyDescent="0.2">
      <c r="IB461">
        <v>823.54857635517703</v>
      </c>
      <c r="IC461">
        <v>1115.05</v>
      </c>
      <c r="II461">
        <v>0.36465287200000002</v>
      </c>
      <c r="IJ461">
        <v>0.36358908699999998</v>
      </c>
      <c r="IK461">
        <v>1064.2486779999999</v>
      </c>
      <c r="IL461">
        <v>1063.4100000000001</v>
      </c>
      <c r="IP461">
        <v>0.41787979006767201</v>
      </c>
      <c r="IQ461">
        <v>0.36807925011732701</v>
      </c>
      <c r="IR461">
        <v>1106.2122476914501</v>
      </c>
      <c r="IS461">
        <v>1066.95</v>
      </c>
      <c r="JD461">
        <v>0.56090372800827004</v>
      </c>
      <c r="JE461">
        <v>0.52988150754881802</v>
      </c>
      <c r="JF461">
        <v>1208.2920687896001</v>
      </c>
      <c r="JG461">
        <v>1183.08</v>
      </c>
      <c r="JK461">
        <v>0.42147314548492398</v>
      </c>
      <c r="JL461">
        <v>0.39977663339210301</v>
      </c>
      <c r="JM461">
        <v>1109.0452131688501</v>
      </c>
      <c r="JN461">
        <v>1091.9399000000001</v>
      </c>
      <c r="JR461">
        <v>0.39850246906280501</v>
      </c>
      <c r="JS461">
        <v>0.41412245208589599</v>
      </c>
      <c r="JT461">
        <v>1090.93536158442</v>
      </c>
      <c r="JU461">
        <v>1103.25</v>
      </c>
      <c r="JZ461" s="10">
        <v>39058</v>
      </c>
      <c r="KA461">
        <v>0.86974650621414096</v>
      </c>
      <c r="KB461">
        <v>0.83992273877714096</v>
      </c>
      <c r="KC461">
        <v>1429.6787022149499</v>
      </c>
      <c r="KD461">
        <v>1407.29</v>
      </c>
      <c r="KH461" s="10">
        <v>40227</v>
      </c>
      <c r="KI461">
        <v>0.40962207317352201</v>
      </c>
      <c r="KJ461">
        <v>0.41856187927294802</v>
      </c>
      <c r="KK461">
        <v>1099.7019462692699</v>
      </c>
      <c r="KL461">
        <v>1106.75</v>
      </c>
      <c r="KQ461">
        <v>0.41063743829727101</v>
      </c>
      <c r="KR461">
        <v>0.42153610614952702</v>
      </c>
      <c r="KS461">
        <v>110.28576241374</v>
      </c>
      <c r="KT461">
        <v>111.14</v>
      </c>
      <c r="KX461">
        <v>5.3884811699390397E-2</v>
      </c>
      <c r="KY461">
        <v>4.31097471869063E-2</v>
      </c>
      <c r="KZ461">
        <v>65.307337664589198</v>
      </c>
      <c r="LA461">
        <v>64.569999999999993</v>
      </c>
      <c r="LF461">
        <v>0.12249532341957001</v>
      </c>
      <c r="LG461">
        <v>0.119124956936857</v>
      </c>
      <c r="LH461">
        <v>44.199824765622601</v>
      </c>
      <c r="LI461">
        <v>43.515000000000001</v>
      </c>
      <c r="LU461">
        <v>32.158421256616698</v>
      </c>
      <c r="LV461">
        <v>34.54</v>
      </c>
    </row>
    <row r="462" spans="209:334" x14ac:dyDescent="0.2">
      <c r="IB462">
        <v>817.15859450681</v>
      </c>
      <c r="IC462">
        <v>1071.5899999999999</v>
      </c>
      <c r="II462">
        <v>0.34998205300000002</v>
      </c>
      <c r="IJ462">
        <v>0.33723157300000001</v>
      </c>
      <c r="IK462">
        <v>1052.6823509999999</v>
      </c>
      <c r="IL462">
        <v>1042.6300000000001</v>
      </c>
      <c r="IP462">
        <v>0.41065883636474598</v>
      </c>
      <c r="IQ462">
        <v>0.36358908661956602</v>
      </c>
      <c r="IR462">
        <v>1100.5193200015999</v>
      </c>
      <c r="IS462">
        <v>1063.4100000000001</v>
      </c>
      <c r="JD462">
        <v>0.567710101604461</v>
      </c>
      <c r="JE462">
        <v>0.53300685361321898</v>
      </c>
      <c r="JF462">
        <v>1213.8236766749601</v>
      </c>
      <c r="JG462">
        <v>1185.6199999999999</v>
      </c>
      <c r="JK462">
        <v>0.409258872270584</v>
      </c>
      <c r="JL462">
        <v>0.40486307538147298</v>
      </c>
      <c r="JM462">
        <v>1099.4156023093999</v>
      </c>
      <c r="JN462">
        <v>1095.95</v>
      </c>
      <c r="JR462">
        <v>0.39807587862014698</v>
      </c>
      <c r="JS462">
        <v>0.39977663339210301</v>
      </c>
      <c r="JT462">
        <v>1090.5990419453301</v>
      </c>
      <c r="JU462">
        <v>1091.9399000000001</v>
      </c>
      <c r="JZ462" s="10">
        <v>39059</v>
      </c>
      <c r="KA462">
        <v>0.862030088901519</v>
      </c>
      <c r="KB462">
        <v>0.84331956840282296</v>
      </c>
      <c r="KC462">
        <v>1423.88598773837</v>
      </c>
      <c r="KD462">
        <v>1409.84</v>
      </c>
      <c r="KH462" s="10">
        <v>40228</v>
      </c>
      <c r="KI462">
        <v>0.41836756467819203</v>
      </c>
      <c r="KJ462">
        <v>0.42163142607085302</v>
      </c>
      <c r="KK462">
        <v>1106.5968043166399</v>
      </c>
      <c r="KL462">
        <v>1109.17</v>
      </c>
      <c r="KQ462">
        <v>0.41546607017517001</v>
      </c>
      <c r="KR462">
        <v>0.42179127328400101</v>
      </c>
      <c r="KS462">
        <v>110.664230580329</v>
      </c>
      <c r="KT462">
        <v>111.16</v>
      </c>
      <c r="KX462">
        <v>4.29340973496437E-2</v>
      </c>
      <c r="KY462">
        <v>2.80578693555457E-2</v>
      </c>
      <c r="KZ462">
        <v>64.557980281636105</v>
      </c>
      <c r="LA462">
        <v>63.54</v>
      </c>
      <c r="LF462">
        <v>0.12410061061382199</v>
      </c>
      <c r="LG462">
        <v>0.120281509916826</v>
      </c>
      <c r="LH462">
        <v>44.5260030706226</v>
      </c>
      <c r="LI462">
        <v>43.75</v>
      </c>
      <c r="LU462">
        <v>32.691640071943397</v>
      </c>
      <c r="LV462">
        <v>34.319200000000002</v>
      </c>
    </row>
    <row r="463" spans="209:334" x14ac:dyDescent="0.2">
      <c r="IB463">
        <v>812.60360716418904</v>
      </c>
      <c r="IC463">
        <v>1087.6899000000001</v>
      </c>
      <c r="II463">
        <v>0.33405837399999999</v>
      </c>
      <c r="IJ463">
        <v>0.36701378800000001</v>
      </c>
      <c r="IK463">
        <v>1040.1282819999999</v>
      </c>
      <c r="IL463">
        <v>1066.1099999999999</v>
      </c>
      <c r="IP463">
        <v>0.401579558849334</v>
      </c>
      <c r="IQ463">
        <v>0.33723157320615399</v>
      </c>
      <c r="IR463">
        <v>1093.36130840122</v>
      </c>
      <c r="IS463">
        <v>1042.6300000000001</v>
      </c>
      <c r="JD463">
        <v>0.56573957204818703</v>
      </c>
      <c r="JE463">
        <v>0.53303146263734902</v>
      </c>
      <c r="JF463">
        <v>1212.22220759928</v>
      </c>
      <c r="JG463">
        <v>1185.6400000000001</v>
      </c>
      <c r="JK463">
        <v>0.41065183281898499</v>
      </c>
      <c r="JL463">
        <v>0.41298088509494002</v>
      </c>
      <c r="JM463">
        <v>1100.51379847615</v>
      </c>
      <c r="JN463">
        <v>1102.3499999999999</v>
      </c>
      <c r="JR463">
        <v>0.39260113239288302</v>
      </c>
      <c r="JS463">
        <v>0.40486307538147298</v>
      </c>
      <c r="JT463">
        <v>1086.2828067672201</v>
      </c>
      <c r="JU463">
        <v>1095.95</v>
      </c>
      <c r="JZ463" s="10">
        <v>39062</v>
      </c>
      <c r="KA463">
        <v>0.85982871055603005</v>
      </c>
      <c r="KB463">
        <v>0.84758225656054298</v>
      </c>
      <c r="KC463">
        <v>1422.23341301441</v>
      </c>
      <c r="KD463">
        <v>1413.04</v>
      </c>
      <c r="KH463" s="10">
        <v>40231</v>
      </c>
      <c r="KI463">
        <v>0.42340588569641102</v>
      </c>
      <c r="KJ463">
        <v>0.42016007306028702</v>
      </c>
      <c r="KK463">
        <v>1110.56896622419</v>
      </c>
      <c r="KL463">
        <v>1108.01</v>
      </c>
      <c r="KX463">
        <v>3.2329928129911402E-2</v>
      </c>
      <c r="KY463">
        <v>4.3986555604267098E-2</v>
      </c>
      <c r="KZ463">
        <v>63.832336981929799</v>
      </c>
      <c r="LA463">
        <v>64.63</v>
      </c>
      <c r="LF463">
        <v>0.12491762638091999</v>
      </c>
      <c r="LG463">
        <v>0.121856390570402</v>
      </c>
      <c r="LH463">
        <v>44.692012504339203</v>
      </c>
      <c r="LI463">
        <v>44.07</v>
      </c>
      <c r="LU463">
        <v>33.0387398397922</v>
      </c>
      <c r="LV463">
        <v>34.69</v>
      </c>
    </row>
    <row r="464" spans="209:334" x14ac:dyDescent="0.2">
      <c r="IB464">
        <v>804.38587188403005</v>
      </c>
      <c r="IC464">
        <v>1073.6500000000001</v>
      </c>
      <c r="II464">
        <v>0.34516719000000001</v>
      </c>
      <c r="IJ464">
        <v>0.32906289999999999</v>
      </c>
      <c r="IK464">
        <v>1048.8863610000001</v>
      </c>
      <c r="IL464">
        <v>1036.1899000000001</v>
      </c>
      <c r="IP464">
        <v>0.38742801547050398</v>
      </c>
      <c r="IQ464">
        <v>0.36701378759243403</v>
      </c>
      <c r="IR464">
        <v>1082.2043731167901</v>
      </c>
      <c r="IS464">
        <v>1066.1099999999999</v>
      </c>
      <c r="JD464">
        <v>0.56846791505813599</v>
      </c>
      <c r="JE464">
        <v>0.52910632328874996</v>
      </c>
      <c r="JF464">
        <v>1214.43955924689</v>
      </c>
      <c r="JG464">
        <v>1182.45</v>
      </c>
      <c r="JK464">
        <v>0.42106053233146601</v>
      </c>
      <c r="JL464">
        <v>0.41813062063192002</v>
      </c>
      <c r="JM464">
        <v>1108.7199130848001</v>
      </c>
      <c r="JN464">
        <v>1106.4100000000001</v>
      </c>
      <c r="JR464">
        <v>0.39015740156173701</v>
      </c>
      <c r="JS464">
        <v>0.41298088509494002</v>
      </c>
      <c r="JT464">
        <v>1084.35619381725</v>
      </c>
      <c r="JU464">
        <v>1102.3499999999999</v>
      </c>
      <c r="JZ464" s="10">
        <v>39063</v>
      </c>
      <c r="KA464">
        <v>0.86121863126754705</v>
      </c>
      <c r="KB464">
        <v>0.84561089649660304</v>
      </c>
      <c r="KC464">
        <v>1423.2768264925401</v>
      </c>
      <c r="KD464">
        <v>1411.5600999999999</v>
      </c>
      <c r="LU464">
        <v>33.086739564090898</v>
      </c>
      <c r="LV464">
        <v>34.9</v>
      </c>
    </row>
    <row r="465" spans="236:334" x14ac:dyDescent="0.2">
      <c r="IB465">
        <v>789.525183541405</v>
      </c>
      <c r="IC465">
        <v>1074.03</v>
      </c>
      <c r="II465">
        <v>0.33017426700000002</v>
      </c>
      <c r="IJ465">
        <v>0.33754867500000002</v>
      </c>
      <c r="IK465">
        <v>1037.0660909999999</v>
      </c>
      <c r="IL465">
        <v>1042.8800000000001</v>
      </c>
      <c r="IP465">
        <v>0.38072603940963701</v>
      </c>
      <c r="IQ465">
        <v>0.329062900341201</v>
      </c>
      <c r="IR465">
        <v>1076.92060221016</v>
      </c>
      <c r="IS465">
        <v>1036.1899000000001</v>
      </c>
      <c r="JD465">
        <v>0.56300514936447099</v>
      </c>
      <c r="JE465">
        <v>0.530742823393338</v>
      </c>
      <c r="JF465">
        <v>1209.99991493999</v>
      </c>
      <c r="JG465">
        <v>1183.78</v>
      </c>
      <c r="JK465">
        <v>0.43183526396751398</v>
      </c>
      <c r="JL465">
        <v>0.42789736044343502</v>
      </c>
      <c r="JM465">
        <v>1117.21460375934</v>
      </c>
      <c r="JN465">
        <v>1114.1099999999999</v>
      </c>
      <c r="JR465">
        <v>0.39399242401123002</v>
      </c>
      <c r="JS465">
        <v>0.41813062063192002</v>
      </c>
      <c r="JT465">
        <v>1087.37968716621</v>
      </c>
      <c r="JU465">
        <v>1106.4100000000001</v>
      </c>
      <c r="JZ465" s="10">
        <v>39064</v>
      </c>
      <c r="KA465">
        <v>0.85212785005569402</v>
      </c>
      <c r="KB465">
        <v>0.84780871186892204</v>
      </c>
      <c r="KC465">
        <v>1416.4523770368</v>
      </c>
      <c r="KD465">
        <v>1413.21</v>
      </c>
      <c r="LU465">
        <v>33.338059587106102</v>
      </c>
      <c r="LV465">
        <v>34.54</v>
      </c>
    </row>
    <row r="466" spans="236:334" x14ac:dyDescent="0.2">
      <c r="IB466">
        <v>773.73682771435494</v>
      </c>
      <c r="IC466">
        <v>1067.95</v>
      </c>
      <c r="II466">
        <v>0.32407480500000002</v>
      </c>
      <c r="IJ466">
        <v>0.340757747</v>
      </c>
      <c r="IK466">
        <v>1032.257335</v>
      </c>
      <c r="IL466">
        <v>1045.4100000000001</v>
      </c>
      <c r="IP466">
        <v>0.375794857740402</v>
      </c>
      <c r="IQ466">
        <v>0.33754867514808601</v>
      </c>
      <c r="IR466">
        <v>1073.0329078939501</v>
      </c>
      <c r="IS466">
        <v>1042.8800000000001</v>
      </c>
      <c r="JD466">
        <v>0.565185666084289</v>
      </c>
      <c r="JE466">
        <v>0.53010298876598005</v>
      </c>
      <c r="JF466">
        <v>1211.77204268336</v>
      </c>
      <c r="JG466">
        <v>1183.26</v>
      </c>
      <c r="JK466">
        <v>0.442113786935806</v>
      </c>
      <c r="JL466">
        <v>0.42005872727964499</v>
      </c>
      <c r="JM466">
        <v>1125.31808848232</v>
      </c>
      <c r="JN466">
        <v>1107.9301</v>
      </c>
      <c r="JR466">
        <v>0.40205693244933999</v>
      </c>
      <c r="JS466">
        <v>0.42789736044343502</v>
      </c>
      <c r="JT466">
        <v>1093.73766497373</v>
      </c>
      <c r="JU466">
        <v>1114.1099999999999</v>
      </c>
      <c r="JZ466" s="10">
        <v>39065</v>
      </c>
      <c r="KA466">
        <v>0.84931874275207497</v>
      </c>
      <c r="KB466">
        <v>0.86416677767417005</v>
      </c>
      <c r="KC466">
        <v>1414.3435801839801</v>
      </c>
      <c r="KD466">
        <v>1425.49</v>
      </c>
      <c r="LU466">
        <v>33.210734598338597</v>
      </c>
      <c r="LV466">
        <v>34.39</v>
      </c>
    </row>
    <row r="467" spans="236:334" x14ac:dyDescent="0.2">
      <c r="IB467">
        <v>762.37941186020703</v>
      </c>
      <c r="IC467">
        <v>1103.0600999999999</v>
      </c>
      <c r="II467">
        <v>0.32152095400000003</v>
      </c>
      <c r="IJ467">
        <v>0.34214031099999997</v>
      </c>
      <c r="IK467">
        <v>1030.243905</v>
      </c>
      <c r="IL467">
        <v>1046.5</v>
      </c>
      <c r="IP467">
        <v>0.37123873829841603</v>
      </c>
      <c r="IQ467">
        <v>0.34075774680044102</v>
      </c>
      <c r="IR467">
        <v>1069.44090888708</v>
      </c>
      <c r="IS467">
        <v>1045.4100000000001</v>
      </c>
      <c r="JD467">
        <v>0.56465083360671997</v>
      </c>
      <c r="JE467">
        <v>0.53148109411721201</v>
      </c>
      <c r="JF467">
        <v>1211.33737898051</v>
      </c>
      <c r="JG467">
        <v>1184.3800000000001</v>
      </c>
      <c r="JK467">
        <v>0.43720689415931702</v>
      </c>
      <c r="JL467">
        <v>0.42164423698930698</v>
      </c>
      <c r="JM467">
        <v>1121.44954328626</v>
      </c>
      <c r="JN467">
        <v>1109.1801</v>
      </c>
      <c r="JR467">
        <v>0.40867120027542098</v>
      </c>
      <c r="JS467">
        <v>0.42005872727964499</v>
      </c>
      <c r="JT467">
        <v>1098.9522875851301</v>
      </c>
      <c r="JU467">
        <v>1107.9301</v>
      </c>
      <c r="JZ467" s="10">
        <v>39066</v>
      </c>
      <c r="KA467">
        <v>0.85256028175354004</v>
      </c>
      <c r="KB467">
        <v>0.86629812175303</v>
      </c>
      <c r="KC467">
        <v>1416.7770035123799</v>
      </c>
      <c r="KD467">
        <v>1427.09</v>
      </c>
      <c r="LU467">
        <v>32.944944086521801</v>
      </c>
      <c r="LV467">
        <v>34.295000000000002</v>
      </c>
    </row>
    <row r="468" spans="236:334" x14ac:dyDescent="0.2">
      <c r="IB468">
        <v>760.02375550022703</v>
      </c>
      <c r="IC468">
        <v>1089.4100000000001</v>
      </c>
      <c r="II468">
        <v>0.32207104600000003</v>
      </c>
      <c r="IJ468">
        <v>0.36767336</v>
      </c>
      <c r="IK468">
        <v>1030.677592</v>
      </c>
      <c r="IL468">
        <v>1066.6300000000001</v>
      </c>
      <c r="IP468">
        <v>0.37302699685096702</v>
      </c>
      <c r="IQ468">
        <v>0.34214031126726602</v>
      </c>
      <c r="IR468">
        <v>1070.8507540473299</v>
      </c>
      <c r="IS468">
        <v>1046.5</v>
      </c>
      <c r="JD468">
        <v>0.56593298912048295</v>
      </c>
      <c r="JE468">
        <v>0.54278881765943499</v>
      </c>
      <c r="JF468">
        <v>1212.3793995880999</v>
      </c>
      <c r="JG468">
        <v>1193.5699</v>
      </c>
      <c r="JK468">
        <v>0.43567976355552601</v>
      </c>
      <c r="JL468">
        <v>0.40502796839127803</v>
      </c>
      <c r="JM468">
        <v>1120.2455687895399</v>
      </c>
      <c r="JN468">
        <v>1096.08</v>
      </c>
      <c r="JR468">
        <v>0.40844231843948298</v>
      </c>
      <c r="JS468">
        <v>0.42164423698930698</v>
      </c>
      <c r="JT468">
        <v>1098.7718394345</v>
      </c>
      <c r="JU468">
        <v>1109.1801</v>
      </c>
      <c r="JZ468" s="10">
        <v>39069</v>
      </c>
      <c r="KA468">
        <v>0.84905785322189298</v>
      </c>
      <c r="KB468">
        <v>0.86015718662581597</v>
      </c>
      <c r="KC468">
        <v>1414.1477304136699</v>
      </c>
      <c r="KD468">
        <v>1422.48</v>
      </c>
      <c r="LU468">
        <v>32.891894504502403</v>
      </c>
      <c r="LV468">
        <v>33.33</v>
      </c>
    </row>
    <row r="469" spans="236:334" x14ac:dyDescent="0.2">
      <c r="IB469">
        <v>756.65449606290804</v>
      </c>
      <c r="IC469">
        <v>1070.71</v>
      </c>
      <c r="II469">
        <v>0.337226421</v>
      </c>
      <c r="IJ469">
        <v>0.371060008</v>
      </c>
      <c r="IK469">
        <v>1042.6259379999999</v>
      </c>
      <c r="IL469">
        <v>1069.3</v>
      </c>
      <c r="IP469">
        <v>0.37854337692260698</v>
      </c>
      <c r="IQ469">
        <v>0.36767335963165398</v>
      </c>
      <c r="IR469">
        <v>1075.19981293201</v>
      </c>
      <c r="IS469">
        <v>1066.6300000000001</v>
      </c>
      <c r="JD469">
        <v>0.58218151330947798</v>
      </c>
      <c r="JE469">
        <v>0.54819062150090403</v>
      </c>
      <c r="JF469">
        <v>1225.5847376817401</v>
      </c>
      <c r="JG469">
        <v>1197.96</v>
      </c>
      <c r="JK469">
        <v>0.41340944170951799</v>
      </c>
      <c r="JL469">
        <v>0.41313309402706699</v>
      </c>
      <c r="JM469">
        <v>1102.6878697493601</v>
      </c>
      <c r="JN469">
        <v>1102.47</v>
      </c>
      <c r="JR469">
        <v>0.40670609474182101</v>
      </c>
      <c r="JS469">
        <v>0.40502796839127803</v>
      </c>
      <c r="JT469">
        <v>1097.4030180335001</v>
      </c>
      <c r="JU469">
        <v>1096.08</v>
      </c>
      <c r="JZ469" s="10">
        <v>39070</v>
      </c>
      <c r="KA469">
        <v>0.86294525861740101</v>
      </c>
      <c r="KB469">
        <v>0.86424670307712703</v>
      </c>
      <c r="KC469">
        <v>1424.57300564408</v>
      </c>
      <c r="KD469">
        <v>1425.55</v>
      </c>
      <c r="LU469">
        <v>32.744577582851001</v>
      </c>
      <c r="LV469">
        <v>32.79</v>
      </c>
    </row>
    <row r="470" spans="236:334" x14ac:dyDescent="0.2">
      <c r="IB470">
        <v>753.55584005931496</v>
      </c>
      <c r="IC470">
        <v>1098.3800000000001</v>
      </c>
      <c r="II470">
        <v>0.34672522500000003</v>
      </c>
      <c r="IJ470">
        <v>0.40122274499999999</v>
      </c>
      <c r="IK470">
        <v>1050.1147000000001</v>
      </c>
      <c r="IL470">
        <v>1093.08</v>
      </c>
      <c r="IP470">
        <v>0.38995608687400801</v>
      </c>
      <c r="IQ470">
        <v>0.371060008371491</v>
      </c>
      <c r="IR470">
        <v>1084.1974793305901</v>
      </c>
      <c r="IS470">
        <v>1069.3</v>
      </c>
      <c r="JD470">
        <v>0.587108254432678</v>
      </c>
      <c r="JE470">
        <v>0.57661416741519</v>
      </c>
      <c r="JF470">
        <v>1229.5887494599799</v>
      </c>
      <c r="JG470">
        <v>1221.0600999999999</v>
      </c>
      <c r="JK470">
        <v>0.41349619626998901</v>
      </c>
      <c r="JL470">
        <v>0.42782125597737097</v>
      </c>
      <c r="JM470">
        <v>1102.7562661772899</v>
      </c>
      <c r="JN470">
        <v>1114.05</v>
      </c>
      <c r="JR470">
        <v>0.38679903745651201</v>
      </c>
      <c r="JS470">
        <v>0.41313309402706699</v>
      </c>
      <c r="JT470">
        <v>1081.7084931403399</v>
      </c>
      <c r="JU470">
        <v>1102.47</v>
      </c>
      <c r="JZ470" s="10">
        <v>39071</v>
      </c>
      <c r="KA470">
        <v>0.87277907133102395</v>
      </c>
      <c r="KB470">
        <v>0.86155588117756698</v>
      </c>
      <c r="KC470">
        <v>1431.95524884819</v>
      </c>
      <c r="KD470">
        <v>1423.53</v>
      </c>
      <c r="LU470">
        <v>32.681812212169099</v>
      </c>
      <c r="LV470">
        <v>32.78</v>
      </c>
    </row>
    <row r="471" spans="236:334" x14ac:dyDescent="0.2">
      <c r="IB471">
        <v>749.138793129997</v>
      </c>
      <c r="IC471">
        <v>1102.83</v>
      </c>
      <c r="II471">
        <v>0.36701318599999999</v>
      </c>
      <c r="IJ471">
        <v>0.40113395699999999</v>
      </c>
      <c r="IK471">
        <v>1066.109526</v>
      </c>
      <c r="IL471">
        <v>1093.01</v>
      </c>
      <c r="IP471">
        <v>0.40604957938194203</v>
      </c>
      <c r="IQ471">
        <v>0.40122274508809003</v>
      </c>
      <c r="IR471">
        <v>1096.88542788892</v>
      </c>
      <c r="IS471">
        <v>1093.08</v>
      </c>
      <c r="JD471">
        <v>0.59393894672393799</v>
      </c>
      <c r="JE471">
        <v>0.58250790564900101</v>
      </c>
      <c r="JF471">
        <v>1235.1401213920101</v>
      </c>
      <c r="JG471">
        <v>1225.8499999999999</v>
      </c>
      <c r="JK471">
        <v>0.43194672465324402</v>
      </c>
      <c r="JL471">
        <v>0.432856834815256</v>
      </c>
      <c r="JM471">
        <v>1117.3024782493701</v>
      </c>
      <c r="JN471">
        <v>1118.02</v>
      </c>
      <c r="JR471">
        <v>0.37564122676849299</v>
      </c>
      <c r="JS471">
        <v>0.42782125597737097</v>
      </c>
      <c r="JT471">
        <v>1072.9117867720099</v>
      </c>
      <c r="JU471">
        <v>1114.05</v>
      </c>
      <c r="JZ471" s="10">
        <v>39072</v>
      </c>
      <c r="KA471">
        <v>0.879888415336608</v>
      </c>
      <c r="KB471">
        <v>0.85458905021979403</v>
      </c>
      <c r="KC471">
        <v>1437.2922333931899</v>
      </c>
      <c r="KD471">
        <v>1418.3</v>
      </c>
      <c r="LU471">
        <v>33.1519205665588</v>
      </c>
      <c r="LV471">
        <v>32.83</v>
      </c>
    </row>
    <row r="472" spans="236:334" x14ac:dyDescent="0.2">
      <c r="IB472">
        <v>755.99356192409596</v>
      </c>
      <c r="IC472">
        <v>1064.8800000000001</v>
      </c>
      <c r="II472">
        <v>0.37613973000000001</v>
      </c>
      <c r="IJ472">
        <v>0.40811019900000001</v>
      </c>
      <c r="IK472">
        <v>1073.3048020000001</v>
      </c>
      <c r="IL472">
        <v>1098.51</v>
      </c>
      <c r="IP472">
        <v>0.42144718766212402</v>
      </c>
      <c r="IQ472">
        <v>0.40113395654434902</v>
      </c>
      <c r="IR472">
        <v>1109.02474828094</v>
      </c>
      <c r="IS472">
        <v>1093.01</v>
      </c>
      <c r="JD472">
        <v>0.60134571790695102</v>
      </c>
      <c r="JE472">
        <v>0.57930873251221204</v>
      </c>
      <c r="JF472">
        <v>1241.1596784001499</v>
      </c>
      <c r="JG472">
        <v>1223.25</v>
      </c>
      <c r="JK472">
        <v>0.446949392557144</v>
      </c>
      <c r="JL472">
        <v>0.43611664277832002</v>
      </c>
      <c r="JM472">
        <v>1129.1304315981199</v>
      </c>
      <c r="JN472">
        <v>1120.5899999999999</v>
      </c>
      <c r="JR472">
        <v>0.389814853668212</v>
      </c>
      <c r="JS472">
        <v>0.432856834815256</v>
      </c>
      <c r="JT472">
        <v>1084.08613248348</v>
      </c>
      <c r="JU472">
        <v>1118.02</v>
      </c>
      <c r="JZ472" s="10">
        <v>39073</v>
      </c>
      <c r="KA472">
        <v>0.87822586297988803</v>
      </c>
      <c r="KB472">
        <v>0.84454509124816801</v>
      </c>
      <c r="KC472">
        <v>1436.0441553390001</v>
      </c>
      <c r="KD472">
        <v>1410.76</v>
      </c>
      <c r="LU472">
        <v>33.876314944773902</v>
      </c>
      <c r="LV472">
        <v>32.409999999999997</v>
      </c>
    </row>
    <row r="473" spans="236:334" x14ac:dyDescent="0.2">
      <c r="IB473">
        <v>769.71147788486905</v>
      </c>
      <c r="IC473">
        <v>1050.47</v>
      </c>
      <c r="II473">
        <v>0.38263130200000001</v>
      </c>
      <c r="IJ473">
        <v>0.39381524400000001</v>
      </c>
      <c r="IK473">
        <v>1078.4226920000001</v>
      </c>
      <c r="IL473">
        <v>1087.24</v>
      </c>
      <c r="IP473">
        <v>0.43264958262443498</v>
      </c>
      <c r="IQ473">
        <v>0.40811019926685999</v>
      </c>
      <c r="IR473">
        <v>1117.85660444527</v>
      </c>
      <c r="IS473">
        <v>1098.51</v>
      </c>
      <c r="JD473">
        <v>0.60604065656661898</v>
      </c>
      <c r="JE473">
        <v>0.56718878812860596</v>
      </c>
      <c r="JF473">
        <v>1244.97530199825</v>
      </c>
      <c r="JG473">
        <v>1213.4000000000001</v>
      </c>
      <c r="JK473">
        <v>0.45504239201545699</v>
      </c>
      <c r="JL473">
        <v>0.443587564530245</v>
      </c>
      <c r="JM473">
        <v>1135.5108714410601</v>
      </c>
      <c r="JN473">
        <v>1126.48</v>
      </c>
      <c r="JR473">
        <v>0.40963923931121798</v>
      </c>
      <c r="JS473">
        <v>0.43611664277832002</v>
      </c>
      <c r="JT473">
        <v>1099.71547988057</v>
      </c>
      <c r="JU473">
        <v>1120.5899999999999</v>
      </c>
      <c r="JZ473" s="10">
        <v>39077</v>
      </c>
      <c r="KA473">
        <v>0.87530481815338101</v>
      </c>
      <c r="KB473">
        <v>0.85272412415079202</v>
      </c>
      <c r="KC473">
        <v>1433.8513269877401</v>
      </c>
      <c r="KD473">
        <v>1416.9</v>
      </c>
      <c r="LU473">
        <v>34.499030864983801</v>
      </c>
      <c r="LV473">
        <v>33.03</v>
      </c>
    </row>
    <row r="474" spans="236:334" x14ac:dyDescent="0.2">
      <c r="IB474">
        <v>790.297703857133</v>
      </c>
      <c r="IC474">
        <v>1062</v>
      </c>
      <c r="II474">
        <v>0.38122978800000001</v>
      </c>
      <c r="IJ474">
        <v>0.40173010799999997</v>
      </c>
      <c r="IK474">
        <v>1077.317753</v>
      </c>
      <c r="IL474">
        <v>1093.48</v>
      </c>
      <c r="IP474">
        <v>0.44037353992462103</v>
      </c>
      <c r="IQ474">
        <v>0.39381524372455201</v>
      </c>
      <c r="IR474">
        <v>1123.94609514117</v>
      </c>
      <c r="IS474">
        <v>1087.24</v>
      </c>
      <c r="JD474">
        <v>0.60165625810623102</v>
      </c>
      <c r="JE474">
        <v>0.57372248403489501</v>
      </c>
      <c r="JF474">
        <v>1241.4120575255099</v>
      </c>
      <c r="JG474">
        <v>1218.71</v>
      </c>
      <c r="JK474">
        <v>0.46224355697631803</v>
      </c>
      <c r="JL474">
        <v>0.44523649462829301</v>
      </c>
      <c r="JM474">
        <v>1141.1881978845499</v>
      </c>
      <c r="JN474">
        <v>1127.78</v>
      </c>
      <c r="JR474">
        <v>0.42495906352996798</v>
      </c>
      <c r="JS474">
        <v>0.443587564530245</v>
      </c>
      <c r="JT474">
        <v>1111.7934760963899</v>
      </c>
      <c r="JU474">
        <v>1126.48</v>
      </c>
      <c r="JZ474" s="10">
        <v>39078</v>
      </c>
      <c r="KA474">
        <v>0.86920166015625</v>
      </c>
      <c r="KB474">
        <v>0.86596509924070797</v>
      </c>
      <c r="KC474">
        <v>1429.26968627929</v>
      </c>
      <c r="KD474">
        <v>1426.84</v>
      </c>
      <c r="LU474">
        <v>34.907464600205401</v>
      </c>
      <c r="LV474">
        <v>32.950000000000003</v>
      </c>
    </row>
    <row r="475" spans="236:334" x14ac:dyDescent="0.2">
      <c r="IB475">
        <v>808.43805868816696</v>
      </c>
      <c r="IC475">
        <v>1055.6899000000001</v>
      </c>
      <c r="II475">
        <v>0.38936215600000001</v>
      </c>
      <c r="IJ475">
        <v>0.42179631899999998</v>
      </c>
      <c r="IK475">
        <v>1083.7292299999999</v>
      </c>
      <c r="IL475">
        <v>1109.3</v>
      </c>
      <c r="IP475">
        <v>0.44427973031997597</v>
      </c>
      <c r="IQ475">
        <v>0.40173010819518201</v>
      </c>
      <c r="IR475">
        <v>1127.0256965869601</v>
      </c>
      <c r="IS475">
        <v>1093.48</v>
      </c>
      <c r="JD475">
        <v>0.60938757658004705</v>
      </c>
      <c r="JE475">
        <v>0.56736105129751002</v>
      </c>
      <c r="JF475">
        <v>1247.69537736237</v>
      </c>
      <c r="JG475">
        <v>1213.54</v>
      </c>
      <c r="JK475">
        <v>0.46352973580360401</v>
      </c>
      <c r="JL475">
        <v>0.44323241035528099</v>
      </c>
      <c r="JM475">
        <v>1142.2022084102</v>
      </c>
      <c r="JN475">
        <v>1126.2</v>
      </c>
      <c r="JR475">
        <v>0.44080746173858598</v>
      </c>
      <c r="JS475">
        <v>0.44523649462829301</v>
      </c>
      <c r="JT475">
        <v>1124.2881947600799</v>
      </c>
      <c r="JU475">
        <v>1127.78</v>
      </c>
      <c r="JZ475" s="10">
        <v>39079</v>
      </c>
      <c r="KA475">
        <v>0.86187911033630304</v>
      </c>
      <c r="KB475">
        <v>0.86315438923671195</v>
      </c>
      <c r="KC475">
        <v>1423.7726481294601</v>
      </c>
      <c r="KD475">
        <v>1424.73</v>
      </c>
      <c r="LU475">
        <v>35.381641912683797</v>
      </c>
      <c r="LV475">
        <v>32.86</v>
      </c>
    </row>
    <row r="476" spans="236:334" x14ac:dyDescent="0.2">
      <c r="IB476">
        <v>818.39368444505999</v>
      </c>
      <c r="IC476">
        <v>1086.8399999999999</v>
      </c>
      <c r="II476">
        <v>0.39866489199999999</v>
      </c>
      <c r="IJ476">
        <v>0.42308996799999998</v>
      </c>
      <c r="IK476">
        <v>1091.063414</v>
      </c>
      <c r="IL476">
        <v>1110.3199</v>
      </c>
      <c r="IP476">
        <v>0.44718065857887201</v>
      </c>
      <c r="IQ476">
        <v>0.42179631908065701</v>
      </c>
      <c r="IR476">
        <v>1129.31275941699</v>
      </c>
      <c r="IS476">
        <v>1109.3</v>
      </c>
      <c r="JD476">
        <v>0.60253793001174905</v>
      </c>
      <c r="JE476">
        <v>0.54972868550897602</v>
      </c>
      <c r="JF476">
        <v>1242.1286010998399</v>
      </c>
      <c r="JG476">
        <v>1199.21</v>
      </c>
      <c r="JK476">
        <v>0.46422198414802501</v>
      </c>
      <c r="JL476">
        <v>0.44351146006418102</v>
      </c>
      <c r="JM476">
        <v>1142.7479700824599</v>
      </c>
      <c r="JN476">
        <v>1126.42</v>
      </c>
      <c r="JR476">
        <v>0.44624221324920599</v>
      </c>
      <c r="JS476">
        <v>0.44323241035528099</v>
      </c>
      <c r="JT476">
        <v>1128.57289850354</v>
      </c>
      <c r="JU476">
        <v>1126.2</v>
      </c>
      <c r="JZ476" s="10">
        <v>39080</v>
      </c>
      <c r="KA476">
        <v>0.85942000150680498</v>
      </c>
      <c r="KB476">
        <v>0.85458905021979403</v>
      </c>
      <c r="KC476">
        <v>1421.92659513115</v>
      </c>
      <c r="KD476">
        <v>1418.3</v>
      </c>
      <c r="LU476">
        <v>35.3979033200442</v>
      </c>
      <c r="LV476">
        <v>32.270000000000003</v>
      </c>
    </row>
    <row r="477" spans="236:334" x14ac:dyDescent="0.2">
      <c r="IB477">
        <v>832.83904605895395</v>
      </c>
      <c r="IC477">
        <v>1091.5999999999999</v>
      </c>
      <c r="II477">
        <v>0.40829983399999997</v>
      </c>
      <c r="IJ477">
        <v>0.422430523</v>
      </c>
      <c r="IK477">
        <v>1098.659506</v>
      </c>
      <c r="IL477">
        <v>1109.8</v>
      </c>
      <c r="IP477">
        <v>0.44793638586997903</v>
      </c>
      <c r="IQ477">
        <v>0.42308996816296401</v>
      </c>
      <c r="IR477">
        <v>1129.90856725603</v>
      </c>
      <c r="IS477">
        <v>1110.3199</v>
      </c>
      <c r="JD477">
        <v>0.58896380662918002</v>
      </c>
      <c r="JE477">
        <v>0.54793222674754805</v>
      </c>
      <c r="JF477">
        <v>1231.0967752856</v>
      </c>
      <c r="JG477">
        <v>1197.75</v>
      </c>
      <c r="JK477">
        <v>0.46592292189598</v>
      </c>
      <c r="JL477">
        <v>0.42915308413348702</v>
      </c>
      <c r="JM477">
        <v>1144.08897239357</v>
      </c>
      <c r="JN477">
        <v>1115.0999999999999</v>
      </c>
      <c r="JR477">
        <v>0.448791563510894</v>
      </c>
      <c r="JS477">
        <v>0.44351146006418102</v>
      </c>
      <c r="JT477">
        <v>1130.5827807563501</v>
      </c>
      <c r="JU477">
        <v>1126.42</v>
      </c>
      <c r="JZ477" s="10">
        <v>39085</v>
      </c>
      <c r="KA477">
        <v>0.85703885555267301</v>
      </c>
      <c r="KB477">
        <v>0.852324497136006</v>
      </c>
      <c r="KC477">
        <v>1420.1390688633901</v>
      </c>
      <c r="KD477">
        <v>1416.6</v>
      </c>
      <c r="LU477">
        <v>35.049796021804198</v>
      </c>
      <c r="LV477">
        <v>32.659999999999997</v>
      </c>
    </row>
    <row r="478" spans="236:334" x14ac:dyDescent="0.2">
      <c r="IB478">
        <v>840.90113506814305</v>
      </c>
      <c r="IC478">
        <v>1089.6300000000001</v>
      </c>
      <c r="II478">
        <v>0.41283583600000001</v>
      </c>
      <c r="IJ478">
        <v>0.40353124699999998</v>
      </c>
      <c r="IK478">
        <v>1102.235645</v>
      </c>
      <c r="IL478">
        <v>1094.9000000000001</v>
      </c>
      <c r="IP478">
        <v>0.45278525352478</v>
      </c>
      <c r="IQ478">
        <v>0.42243052296452199</v>
      </c>
      <c r="IR478">
        <v>1133.7313660264001</v>
      </c>
      <c r="IS478">
        <v>1109.8</v>
      </c>
      <c r="JD478">
        <v>0.586645007133483</v>
      </c>
      <c r="JE478">
        <v>0.52404916883020902</v>
      </c>
      <c r="JF478">
        <v>1229.2122637474499</v>
      </c>
      <c r="JG478">
        <v>1178.3399999999999</v>
      </c>
      <c r="JK478">
        <v>0.45625087618827798</v>
      </c>
      <c r="JL478">
        <v>0.451844899098161</v>
      </c>
      <c r="JM478">
        <v>1136.46362827807</v>
      </c>
      <c r="JN478">
        <v>1132.99</v>
      </c>
      <c r="JR478">
        <v>0.45068615674972501</v>
      </c>
      <c r="JS478">
        <v>0.42915308413348702</v>
      </c>
      <c r="JT478">
        <v>1132.0764591199099</v>
      </c>
      <c r="JU478">
        <v>1115.0999999999999</v>
      </c>
      <c r="JZ478" s="10">
        <v>39086</v>
      </c>
      <c r="KA478">
        <v>0.82970672845840399</v>
      </c>
      <c r="KB478">
        <v>0.85464233382176602</v>
      </c>
      <c r="KC478">
        <v>1399.6208410537199</v>
      </c>
      <c r="KD478">
        <v>1418.34</v>
      </c>
      <c r="LU478">
        <v>34.692613182738398</v>
      </c>
      <c r="LV478">
        <v>32.51</v>
      </c>
    </row>
    <row r="479" spans="236:334" x14ac:dyDescent="0.2">
      <c r="IB479">
        <v>841.877886397363</v>
      </c>
      <c r="IC479">
        <v>1115.23</v>
      </c>
      <c r="II479">
        <v>0.40676426900000001</v>
      </c>
      <c r="IJ479">
        <v>0.39906645200000002</v>
      </c>
      <c r="IK479">
        <v>1097.4488819999999</v>
      </c>
      <c r="IL479">
        <v>1091.3800000000001</v>
      </c>
      <c r="IP479">
        <v>0.45775735378265298</v>
      </c>
      <c r="IQ479">
        <v>0.40353124722535799</v>
      </c>
      <c r="IR479">
        <v>1137.6513201487001</v>
      </c>
      <c r="IS479">
        <v>1094.9000000000001</v>
      </c>
      <c r="JD479">
        <v>0.56439024209976196</v>
      </c>
      <c r="JE479">
        <v>0.52435678163182398</v>
      </c>
      <c r="JF479">
        <v>1211.12559365689</v>
      </c>
      <c r="JG479">
        <v>1178.5899999999999</v>
      </c>
      <c r="JK479">
        <v>0.46643689274787897</v>
      </c>
      <c r="JL479">
        <v>0.45632237851824498</v>
      </c>
      <c r="JM479">
        <v>1144.4941818735001</v>
      </c>
      <c r="JN479">
        <v>1136.52</v>
      </c>
      <c r="JR479">
        <v>0.44663774967193598</v>
      </c>
      <c r="JS479">
        <v>0.451844899098161</v>
      </c>
      <c r="JT479">
        <v>1128.8847354638499</v>
      </c>
      <c r="JU479">
        <v>1132.99</v>
      </c>
      <c r="JZ479" s="10">
        <v>39087</v>
      </c>
      <c r="KA479">
        <v>0.82364952564239502</v>
      </c>
      <c r="KB479">
        <v>0.843146396696416</v>
      </c>
      <c r="KC479">
        <v>1395.0736988997401</v>
      </c>
      <c r="KD479">
        <v>1409.71</v>
      </c>
      <c r="LU479">
        <v>34.837192684262902</v>
      </c>
      <c r="LV479">
        <v>32.19</v>
      </c>
    </row>
    <row r="480" spans="236:334" x14ac:dyDescent="0.2">
      <c r="IB480">
        <v>837.61858033215799</v>
      </c>
      <c r="IC480">
        <v>1114.6099999999999</v>
      </c>
      <c r="II480">
        <v>0.40345856499999999</v>
      </c>
      <c r="IJ480">
        <v>0.41791499100000001</v>
      </c>
      <c r="IK480">
        <v>1094.8426979999999</v>
      </c>
      <c r="IL480">
        <v>1106.24</v>
      </c>
      <c r="IP480">
        <v>0.458231151103973</v>
      </c>
      <c r="IQ480">
        <v>0.39906645188295098</v>
      </c>
      <c r="IR480">
        <v>1138.02485721886</v>
      </c>
      <c r="IS480">
        <v>1091.3800000000001</v>
      </c>
      <c r="JD480">
        <v>0.56109446287155096</v>
      </c>
      <c r="JE480">
        <v>0.54662782542358201</v>
      </c>
      <c r="JF480">
        <v>1208.4470809203301</v>
      </c>
      <c r="JG480">
        <v>1196.6899000000001</v>
      </c>
      <c r="JK480">
        <v>0.47485616803169201</v>
      </c>
      <c r="JL480">
        <v>0.45710879133423798</v>
      </c>
      <c r="JM480">
        <v>1151.1318543145001</v>
      </c>
      <c r="JN480">
        <v>1137.1400000000001</v>
      </c>
      <c r="JR480">
        <v>0.44272559881210299</v>
      </c>
      <c r="JS480">
        <v>0.45632237851824498</v>
      </c>
      <c r="JT480">
        <v>1125.8004348474699</v>
      </c>
      <c r="JU480">
        <v>1136.52</v>
      </c>
      <c r="JZ480" s="10">
        <v>39090</v>
      </c>
      <c r="KA480">
        <v>0.83528226613998402</v>
      </c>
      <c r="KB480">
        <v>0.84731583855068604</v>
      </c>
      <c r="KC480">
        <v>1403.80639719128</v>
      </c>
      <c r="KD480">
        <v>1412.84</v>
      </c>
      <c r="LU480">
        <v>35.281580163687401</v>
      </c>
      <c r="LV480">
        <v>31.89</v>
      </c>
    </row>
    <row r="481" spans="236:334" x14ac:dyDescent="0.2">
      <c r="IB481">
        <v>846.37375057570898</v>
      </c>
      <c r="IC481">
        <v>1116.04</v>
      </c>
      <c r="II481">
        <v>0.411841542</v>
      </c>
      <c r="IJ481">
        <v>0.41716663100000001</v>
      </c>
      <c r="IK481">
        <v>1101.4517530000001</v>
      </c>
      <c r="IL481">
        <v>1105.6500000000001</v>
      </c>
      <c r="IP481">
        <v>0.45596018433570801</v>
      </c>
      <c r="IQ481">
        <v>0.41791499131140603</v>
      </c>
      <c r="IR481">
        <v>1136.23444972842</v>
      </c>
      <c r="IS481">
        <v>1106.24</v>
      </c>
      <c r="JD481">
        <v>0.57869005203247004</v>
      </c>
      <c r="JE481">
        <v>0.55036852013633297</v>
      </c>
      <c r="JF481">
        <v>1222.7471921873</v>
      </c>
      <c r="JG481">
        <v>1199.73</v>
      </c>
      <c r="JK481">
        <v>0.47644403576850802</v>
      </c>
      <c r="JL481">
        <v>0.46287991983662902</v>
      </c>
      <c r="JM481">
        <v>1152.38371335953</v>
      </c>
      <c r="JN481">
        <v>1141.6899000000001</v>
      </c>
      <c r="JR481">
        <v>0.45127946138381902</v>
      </c>
      <c r="JS481">
        <v>0.45710879133423798</v>
      </c>
      <c r="JT481">
        <v>1132.5442145603799</v>
      </c>
      <c r="JU481">
        <v>1137.1400000000001</v>
      </c>
      <c r="JZ481" s="10">
        <v>39091</v>
      </c>
      <c r="KA481">
        <v>0.85251587629318204</v>
      </c>
      <c r="KB481">
        <v>0.84634341281470604</v>
      </c>
      <c r="KC481">
        <v>1416.7436683332901</v>
      </c>
      <c r="KD481">
        <v>1412.11</v>
      </c>
      <c r="LU481">
        <v>35.169844155609603</v>
      </c>
      <c r="LV481">
        <v>32.21</v>
      </c>
    </row>
    <row r="482" spans="236:334" x14ac:dyDescent="0.2">
      <c r="IB482">
        <v>855.85094998542399</v>
      </c>
      <c r="IC482">
        <v>1117.51</v>
      </c>
      <c r="II482">
        <v>0.41717436899999999</v>
      </c>
      <c r="IJ482">
        <v>0.42348330099999998</v>
      </c>
      <c r="IK482">
        <v>1105.656101</v>
      </c>
      <c r="IL482">
        <v>1110.6300000000001</v>
      </c>
      <c r="IP482">
        <v>0.45435804128646801</v>
      </c>
      <c r="IQ482">
        <v>0.41716663072844601</v>
      </c>
      <c r="IR482">
        <v>1134.97133616983</v>
      </c>
      <c r="IS482">
        <v>1105.6500000000001</v>
      </c>
      <c r="JD482">
        <v>0.58016675710678101</v>
      </c>
      <c r="JE482">
        <v>0.54804296735612901</v>
      </c>
      <c r="JF482">
        <v>1223.94732516825</v>
      </c>
      <c r="JG482">
        <v>1197.8399999999999</v>
      </c>
      <c r="JK482">
        <v>0.47596675157546903</v>
      </c>
      <c r="JL482">
        <v>0.46705310823323398</v>
      </c>
      <c r="JM482">
        <v>1152.0074272745801</v>
      </c>
      <c r="JN482">
        <v>1144.98</v>
      </c>
      <c r="JR482">
        <v>0.44964641332626298</v>
      </c>
      <c r="JS482">
        <v>0.46287991983662902</v>
      </c>
      <c r="JT482">
        <v>1131.25673580229</v>
      </c>
      <c r="JU482">
        <v>1141.6899000000001</v>
      </c>
      <c r="JZ482" s="10">
        <v>39092</v>
      </c>
      <c r="KA482">
        <v>0.85619866847991899</v>
      </c>
      <c r="KB482">
        <v>0.84999333954975298</v>
      </c>
      <c r="KC482">
        <v>1419.5083404278701</v>
      </c>
      <c r="KD482">
        <v>1414.85</v>
      </c>
      <c r="LU482">
        <v>35.062162680625903</v>
      </c>
      <c r="LV482">
        <v>32.15</v>
      </c>
    </row>
    <row r="483" spans="236:334" x14ac:dyDescent="0.2">
      <c r="IB483">
        <v>864.64475565406599</v>
      </c>
      <c r="IC483">
        <v>1113.2</v>
      </c>
      <c r="II483">
        <v>0.42629230000000001</v>
      </c>
      <c r="IJ483">
        <v>0.39920597699999999</v>
      </c>
      <c r="IK483">
        <v>1112.844587</v>
      </c>
      <c r="IL483">
        <v>1091.49</v>
      </c>
      <c r="IP483">
        <v>0.45516175031661898</v>
      </c>
      <c r="IQ483">
        <v>0.42348330141173701</v>
      </c>
      <c r="IR483">
        <v>1135.60497233211</v>
      </c>
      <c r="IS483">
        <v>1110.6300000000001</v>
      </c>
      <c r="JD483">
        <v>0.579706311225891</v>
      </c>
      <c r="JE483">
        <v>0.52698994721364301</v>
      </c>
      <c r="JF483">
        <v>1223.5731161963899</v>
      </c>
      <c r="JG483">
        <v>1180.73</v>
      </c>
      <c r="JK483">
        <v>0.47780692577361999</v>
      </c>
      <c r="JL483">
        <v>0.46958992376869302</v>
      </c>
      <c r="JM483">
        <v>1153.4582022106599</v>
      </c>
      <c r="JN483">
        <v>1146.98</v>
      </c>
      <c r="JR483">
        <v>0.44494134187698298</v>
      </c>
      <c r="JS483">
        <v>0.46705310823323398</v>
      </c>
      <c r="JT483">
        <v>1127.54730452239</v>
      </c>
      <c r="JU483">
        <v>1144.98</v>
      </c>
      <c r="JZ483" s="10">
        <v>39093</v>
      </c>
      <c r="KA483">
        <v>0.86164814233779896</v>
      </c>
      <c r="KB483">
        <v>0.86194205408285596</v>
      </c>
      <c r="KC483">
        <v>1423.5992604529799</v>
      </c>
      <c r="KD483">
        <v>1423.8199</v>
      </c>
      <c r="LU483">
        <v>35.469926208406598</v>
      </c>
      <c r="LV483">
        <v>32.479999999999997</v>
      </c>
    </row>
    <row r="484" spans="236:334" x14ac:dyDescent="0.2">
      <c r="IB484">
        <v>874.73344534960097</v>
      </c>
      <c r="IC484">
        <v>1095.3100999999999</v>
      </c>
      <c r="II484">
        <v>0.41316217199999999</v>
      </c>
      <c r="IJ484">
        <v>0.404457185</v>
      </c>
      <c r="IK484">
        <v>1102.492925</v>
      </c>
      <c r="IL484">
        <v>1095.6300000000001</v>
      </c>
      <c r="IP484">
        <v>0.46104794740676802</v>
      </c>
      <c r="IQ484">
        <v>0.39920597673740099</v>
      </c>
      <c r="IR484">
        <v>1140.2455912560199</v>
      </c>
      <c r="IS484">
        <v>1091.49</v>
      </c>
      <c r="JD484">
        <v>0.55868220329284601</v>
      </c>
      <c r="JE484">
        <v>0.54867049747142205</v>
      </c>
      <c r="JF484">
        <v>1206.48661343812</v>
      </c>
      <c r="JG484">
        <v>1198.3499999999999</v>
      </c>
      <c r="JK484">
        <v>0.47993314266204801</v>
      </c>
      <c r="JL484">
        <v>0.45594185618792699</v>
      </c>
      <c r="JM484">
        <v>1155.1344903433301</v>
      </c>
      <c r="JN484">
        <v>1136.22</v>
      </c>
      <c r="JR484">
        <v>0.44633519649505599</v>
      </c>
      <c r="JS484">
        <v>0.46958992376869302</v>
      </c>
      <c r="JT484">
        <v>1128.6462055647301</v>
      </c>
      <c r="JU484">
        <v>1146.98</v>
      </c>
      <c r="JZ484" s="10">
        <v>39094</v>
      </c>
      <c r="KA484">
        <v>0.86611855030059803</v>
      </c>
      <c r="KB484">
        <v>0.871146929532436</v>
      </c>
      <c r="KC484">
        <v>1426.9551957106501</v>
      </c>
      <c r="KD484">
        <v>1430.73</v>
      </c>
      <c r="LU484">
        <v>36.193477279245798</v>
      </c>
      <c r="LV484">
        <v>32.869999999999997</v>
      </c>
    </row>
    <row r="485" spans="236:334" x14ac:dyDescent="0.2">
      <c r="IB485">
        <v>881.07044053704203</v>
      </c>
      <c r="IC485">
        <v>1092.04</v>
      </c>
      <c r="II485">
        <v>0.40386149300000002</v>
      </c>
      <c r="IJ485">
        <v>0.42123822</v>
      </c>
      <c r="IK485">
        <v>1095.1603620000001</v>
      </c>
      <c r="IL485">
        <v>1108.8599999999999</v>
      </c>
      <c r="IP485">
        <v>0.46685338020324701</v>
      </c>
      <c r="IQ485">
        <v>0.40445718489580001</v>
      </c>
      <c r="IR485">
        <v>1144.82253641843</v>
      </c>
      <c r="IS485">
        <v>1095.6300000000001</v>
      </c>
      <c r="JD485">
        <v>0.57742899656295699</v>
      </c>
      <c r="JE485">
        <v>0.53765795917362802</v>
      </c>
      <c r="JF485">
        <v>1221.72231979668</v>
      </c>
      <c r="JG485">
        <v>1189.4000000000001</v>
      </c>
      <c r="JK485">
        <v>0.46952325105667098</v>
      </c>
      <c r="JL485">
        <v>0.467941120511422</v>
      </c>
      <c r="JM485">
        <v>1146.9274359005601</v>
      </c>
      <c r="JN485">
        <v>1145.6801</v>
      </c>
      <c r="JR485">
        <v>0.449077248573303</v>
      </c>
      <c r="JS485">
        <v>0.45594185618792699</v>
      </c>
      <c r="JT485">
        <v>1130.8080120027</v>
      </c>
      <c r="JU485">
        <v>1136.22</v>
      </c>
      <c r="JZ485" s="10">
        <v>39098</v>
      </c>
      <c r="KA485">
        <v>0.87454897165298395</v>
      </c>
      <c r="KB485">
        <v>0.87270547489010197</v>
      </c>
      <c r="KC485">
        <v>1433.28391301989</v>
      </c>
      <c r="KD485">
        <v>1431.9</v>
      </c>
      <c r="LU485">
        <v>36.853358643203897</v>
      </c>
      <c r="LV485">
        <v>33.090000000000003</v>
      </c>
    </row>
    <row r="486" spans="236:334" x14ac:dyDescent="0.2">
      <c r="IB486">
        <v>875.43469222442002</v>
      </c>
      <c r="IC486">
        <v>1073.6899000000001</v>
      </c>
      <c r="II486">
        <v>0.41552635999999998</v>
      </c>
      <c r="IJ486">
        <v>0.42172021500000001</v>
      </c>
      <c r="IK486">
        <v>1104.3568270000001</v>
      </c>
      <c r="IL486">
        <v>1109.24</v>
      </c>
      <c r="IP486">
        <v>0.45938783884048401</v>
      </c>
      <c r="IQ486">
        <v>0.42123821966285702</v>
      </c>
      <c r="IR486">
        <v>1138.9367782634399</v>
      </c>
      <c r="IS486">
        <v>1108.8599999999999</v>
      </c>
      <c r="JD486">
        <v>0.56334972381591797</v>
      </c>
      <c r="JE486">
        <v>0.53564001919503801</v>
      </c>
      <c r="JF486">
        <v>1210.2799540424301</v>
      </c>
      <c r="JG486">
        <v>1187.76</v>
      </c>
      <c r="JK486">
        <v>0.47707393765449502</v>
      </c>
      <c r="JL486">
        <v>0.47146716726493199</v>
      </c>
      <c r="JM486">
        <v>1152.8803217074201</v>
      </c>
      <c r="JN486">
        <v>1148.46</v>
      </c>
      <c r="JR486">
        <v>0.44385647773742598</v>
      </c>
      <c r="JS486">
        <v>0.467941120511422</v>
      </c>
      <c r="JT486">
        <v>1126.6920084834001</v>
      </c>
      <c r="JU486">
        <v>1145.6801</v>
      </c>
      <c r="JZ486" s="10">
        <v>39099</v>
      </c>
      <c r="KA486">
        <v>0.88172417879104603</v>
      </c>
      <c r="KB486">
        <v>0.87100039962701403</v>
      </c>
      <c r="KC486">
        <v>1438.67034101843</v>
      </c>
      <c r="KD486">
        <v>1430.62</v>
      </c>
      <c r="LU486">
        <v>36.930816425681101</v>
      </c>
      <c r="LV486">
        <v>33.08</v>
      </c>
    </row>
    <row r="487" spans="236:334" x14ac:dyDescent="0.2">
      <c r="IB487">
        <v>872.18673100332001</v>
      </c>
      <c r="IC487">
        <v>1076.76</v>
      </c>
      <c r="II487">
        <v>0.42032179200000003</v>
      </c>
      <c r="IJ487">
        <v>0.40989865399999997</v>
      </c>
      <c r="IK487">
        <v>1108.1374980000001</v>
      </c>
      <c r="IL487">
        <v>1099.92</v>
      </c>
      <c r="IP487">
        <v>0.44717440009117099</v>
      </c>
      <c r="IQ487">
        <v>0.42172021461459402</v>
      </c>
      <c r="IR487">
        <v>1129.3078252878699</v>
      </c>
      <c r="IS487">
        <v>1109.24</v>
      </c>
      <c r="JD487">
        <v>0.56152719259261996</v>
      </c>
      <c r="JE487">
        <v>0.52676846599647997</v>
      </c>
      <c r="JF487">
        <v>1208.7987646919401</v>
      </c>
      <c r="JG487">
        <v>1180.55</v>
      </c>
      <c r="JK487">
        <v>0.48431146144866899</v>
      </c>
      <c r="JL487">
        <v>0.45570085871205801</v>
      </c>
      <c r="JM487">
        <v>1158.58631309151</v>
      </c>
      <c r="JN487">
        <v>1136.03</v>
      </c>
      <c r="JR487">
        <v>0.44347655773162797</v>
      </c>
      <c r="JS487">
        <v>0.47146716726493199</v>
      </c>
      <c r="JT487">
        <v>1126.39248335003</v>
      </c>
      <c r="JU487">
        <v>1148.46</v>
      </c>
      <c r="JZ487" s="10">
        <v>39100</v>
      </c>
      <c r="KA487">
        <v>0.881214439868927</v>
      </c>
      <c r="KB487">
        <v>0.865339016917543</v>
      </c>
      <c r="KC487">
        <v>1438.2876800096001</v>
      </c>
      <c r="KD487">
        <v>1426.37</v>
      </c>
      <c r="LU487">
        <v>36.2444896081835</v>
      </c>
      <c r="LV487">
        <v>33.119999999999997</v>
      </c>
    </row>
    <row r="488" spans="236:334" x14ac:dyDescent="0.2">
      <c r="IB488">
        <v>874.73842000831701</v>
      </c>
      <c r="IC488">
        <v>1074.5699</v>
      </c>
      <c r="II488">
        <v>0.40893787100000001</v>
      </c>
      <c r="IJ488">
        <v>0.41758520500000001</v>
      </c>
      <c r="IK488">
        <v>1099.1625280000001</v>
      </c>
      <c r="IL488">
        <v>1105.98</v>
      </c>
      <c r="IP488">
        <v>0.44408792257308899</v>
      </c>
      <c r="IQ488">
        <v>0.40989865421935801</v>
      </c>
      <c r="IR488">
        <v>1126.87447727739</v>
      </c>
      <c r="IS488">
        <v>1099.92</v>
      </c>
      <c r="JD488">
        <v>0.54928457736968905</v>
      </c>
      <c r="JE488">
        <v>0.55816945774015303</v>
      </c>
      <c r="JF488">
        <v>1198.8490688741199</v>
      </c>
      <c r="JG488">
        <v>1206.0699</v>
      </c>
      <c r="JK488">
        <v>0.47563657164573597</v>
      </c>
      <c r="JL488">
        <v>0.47371224901381198</v>
      </c>
      <c r="JM488">
        <v>1151.74711671978</v>
      </c>
      <c r="JN488">
        <v>1150.23</v>
      </c>
      <c r="JR488">
        <v>0.448959469795227</v>
      </c>
      <c r="JS488">
        <v>0.45570085871205801</v>
      </c>
      <c r="JT488">
        <v>1130.7151563918501</v>
      </c>
      <c r="JU488">
        <v>1136.03</v>
      </c>
      <c r="JZ488" s="10">
        <v>39101</v>
      </c>
      <c r="KA488">
        <v>0.87405014038085904</v>
      </c>
      <c r="KB488">
        <v>0.87084054882109996</v>
      </c>
      <c r="KC488">
        <v>1432.9094403839099</v>
      </c>
      <c r="KD488">
        <v>1430.5</v>
      </c>
      <c r="LU488">
        <v>35.605836288183902</v>
      </c>
      <c r="LV488">
        <v>33.1</v>
      </c>
    </row>
    <row r="489" spans="236:334" x14ac:dyDescent="0.2">
      <c r="IB489">
        <v>883.55790080697602</v>
      </c>
      <c r="IC489">
        <v>1041.24</v>
      </c>
      <c r="II489">
        <v>0.40504983100000003</v>
      </c>
      <c r="IJ489">
        <v>0.41412245199999997</v>
      </c>
      <c r="IK489">
        <v>1096.0972360000001</v>
      </c>
      <c r="IL489">
        <v>1103.25</v>
      </c>
      <c r="IP489">
        <v>0.44309636950492798</v>
      </c>
      <c r="IQ489">
        <v>0.41758520529179699</v>
      </c>
      <c r="IR489">
        <v>1126.09274675399</v>
      </c>
      <c r="IS489">
        <v>1105.98</v>
      </c>
      <c r="JD489">
        <v>0.58281308412551802</v>
      </c>
      <c r="JE489">
        <v>0.57719235643710498</v>
      </c>
      <c r="JF489">
        <v>1226.0980215996501</v>
      </c>
      <c r="JG489">
        <v>1221.53</v>
      </c>
      <c r="JK489">
        <v>0.48544701933860701</v>
      </c>
      <c r="JL489">
        <v>0.45825035832519401</v>
      </c>
      <c r="JM489">
        <v>1159.48157557636</v>
      </c>
      <c r="JN489">
        <v>1138.04</v>
      </c>
      <c r="JR489">
        <v>0.44626176357269198</v>
      </c>
      <c r="JS489">
        <v>0.47371224901381198</v>
      </c>
      <c r="JT489">
        <v>1128.5883117830699</v>
      </c>
      <c r="JU489">
        <v>1150.23</v>
      </c>
      <c r="JZ489" s="10">
        <v>39104</v>
      </c>
      <c r="KA489">
        <v>0.87162214517593295</v>
      </c>
      <c r="KB489">
        <v>0.86078326894898005</v>
      </c>
      <c r="KC489">
        <v>1431.08674438357</v>
      </c>
      <c r="KD489">
        <v>1422.95</v>
      </c>
      <c r="LU489">
        <v>35.520415908694197</v>
      </c>
      <c r="LV489">
        <v>33.369999999999997</v>
      </c>
    </row>
    <row r="490" spans="236:334" x14ac:dyDescent="0.2">
      <c r="IB490">
        <v>894.70427821991495</v>
      </c>
      <c r="IC490">
        <v>1030.71</v>
      </c>
      <c r="II490">
        <v>0.403478265</v>
      </c>
      <c r="IJ490">
        <v>0.39977663299999999</v>
      </c>
      <c r="IK490">
        <v>1094.8582289999999</v>
      </c>
      <c r="IL490">
        <v>1091.9399000000001</v>
      </c>
      <c r="IP490">
        <v>0.43552148342132502</v>
      </c>
      <c r="IQ490">
        <v>0.41412245208589599</v>
      </c>
      <c r="IR490">
        <v>1120.1207823145301</v>
      </c>
      <c r="IS490">
        <v>1103.25</v>
      </c>
      <c r="JD490">
        <v>0.59418129920959395</v>
      </c>
      <c r="JE490">
        <v>0.58110519127363902</v>
      </c>
      <c r="JF490">
        <v>1235.33708368062</v>
      </c>
      <c r="JG490">
        <v>1224.71</v>
      </c>
      <c r="JK490">
        <v>0.47577899694442699</v>
      </c>
      <c r="JL490">
        <v>0.43090348685295299</v>
      </c>
      <c r="JM490">
        <v>1151.85940340101</v>
      </c>
      <c r="JN490">
        <v>1116.48</v>
      </c>
      <c r="JR490">
        <v>0.44701194763183499</v>
      </c>
      <c r="JS490">
        <v>0.45825035832519401</v>
      </c>
      <c r="JT490">
        <v>1129.17974939346</v>
      </c>
      <c r="JU490">
        <v>1138.04</v>
      </c>
      <c r="JZ490" s="10">
        <v>39105</v>
      </c>
      <c r="KA490">
        <v>0.87492954730987504</v>
      </c>
      <c r="KB490">
        <v>0.86749700279738895</v>
      </c>
      <c r="KC490">
        <v>1433.56961116552</v>
      </c>
      <c r="KD490">
        <v>1427.99</v>
      </c>
      <c r="LU490">
        <v>35.585598020777098</v>
      </c>
      <c r="LV490">
        <v>33.880000000000003</v>
      </c>
    </row>
    <row r="491" spans="236:334" x14ac:dyDescent="0.2">
      <c r="IB491">
        <v>898.74901939998699</v>
      </c>
      <c r="IC491">
        <v>1027.3699999999999</v>
      </c>
      <c r="II491">
        <v>0.39112740800000001</v>
      </c>
      <c r="IJ491">
        <v>0.40486307500000002</v>
      </c>
      <c r="IK491">
        <v>1085.1209369999999</v>
      </c>
      <c r="IL491">
        <v>1095.95</v>
      </c>
      <c r="IP491">
        <v>0.43500354886054898</v>
      </c>
      <c r="IQ491">
        <v>0.39977663339210301</v>
      </c>
      <c r="IR491">
        <v>1119.7124478861599</v>
      </c>
      <c r="IS491">
        <v>1091.9399000000001</v>
      </c>
      <c r="JD491">
        <v>0.60236579179763705</v>
      </c>
      <c r="JE491">
        <v>0.579148773855372</v>
      </c>
      <c r="JF491">
        <v>1241.98870265185</v>
      </c>
      <c r="JG491">
        <v>1223.1199999999999</v>
      </c>
      <c r="JK491">
        <v>0.44655334949493403</v>
      </c>
      <c r="JL491">
        <v>0.39954844683468799</v>
      </c>
      <c r="JM491">
        <v>1128.81819520831</v>
      </c>
      <c r="JN491">
        <v>1091.76</v>
      </c>
      <c r="JR491">
        <v>0.44576388597488398</v>
      </c>
      <c r="JS491">
        <v>0.43090348685295299</v>
      </c>
      <c r="JT491">
        <v>1128.1957900637301</v>
      </c>
      <c r="JU491">
        <v>1116.48</v>
      </c>
      <c r="JZ491" s="10">
        <v>39106</v>
      </c>
      <c r="KA491">
        <v>0.86933839321136397</v>
      </c>
      <c r="KB491">
        <v>0.883668575995737</v>
      </c>
      <c r="KC491">
        <v>1429.3723317837701</v>
      </c>
      <c r="KD491">
        <v>1440.13</v>
      </c>
      <c r="LU491">
        <v>36.147801088690699</v>
      </c>
      <c r="LV491">
        <v>34.24</v>
      </c>
    </row>
    <row r="492" spans="236:334" x14ac:dyDescent="0.2">
      <c r="IB492">
        <v>892.10624634161798</v>
      </c>
      <c r="IC492">
        <v>1022.58</v>
      </c>
      <c r="II492">
        <v>0.39251783499999998</v>
      </c>
      <c r="IJ492">
        <v>0.41298088500000002</v>
      </c>
      <c r="IK492">
        <v>1086.217136</v>
      </c>
      <c r="IL492">
        <v>1102.3499999999999</v>
      </c>
      <c r="IP492">
        <v>0.43581655621528598</v>
      </c>
      <c r="IQ492">
        <v>0.40486307538147298</v>
      </c>
      <c r="IR492">
        <v>1120.3534147545599</v>
      </c>
      <c r="IS492">
        <v>1095.95</v>
      </c>
      <c r="JD492">
        <v>0.60868626832962003</v>
      </c>
      <c r="JE492">
        <v>0.57992395811543995</v>
      </c>
      <c r="JF492">
        <v>1247.12541713416</v>
      </c>
      <c r="JG492">
        <v>1223.75</v>
      </c>
      <c r="JK492">
        <v>0.42097711563110302</v>
      </c>
      <c r="JL492">
        <v>0.405915853828688</v>
      </c>
      <c r="JM492">
        <v>1108.6541481924</v>
      </c>
      <c r="JN492">
        <v>1096.78</v>
      </c>
      <c r="JR492">
        <v>0.42519772052764798</v>
      </c>
      <c r="JS492">
        <v>0.39954844683468799</v>
      </c>
      <c r="JT492">
        <v>1111.9816308867901</v>
      </c>
      <c r="JU492">
        <v>1091.76</v>
      </c>
      <c r="JZ492" s="10">
        <v>39107</v>
      </c>
      <c r="KA492">
        <v>0.87412464618682795</v>
      </c>
      <c r="KB492">
        <v>0.86204875449580398</v>
      </c>
      <c r="KC492">
        <v>1432.9653718924501</v>
      </c>
      <c r="KD492">
        <v>1423.9</v>
      </c>
      <c r="LU492">
        <v>36.345605491399702</v>
      </c>
      <c r="LV492">
        <v>34.549999999999997</v>
      </c>
    </row>
    <row r="493" spans="236:334" x14ac:dyDescent="0.2">
      <c r="IB493">
        <v>889.94159887591195</v>
      </c>
      <c r="IC493">
        <v>1028.0600999999999</v>
      </c>
      <c r="II493">
        <v>0.40158167500000003</v>
      </c>
      <c r="IJ493">
        <v>0.41813062099999998</v>
      </c>
      <c r="IK493">
        <v>1093.362977</v>
      </c>
      <c r="IL493">
        <v>1106.4100000000001</v>
      </c>
      <c r="IP493">
        <v>0.43617686629295299</v>
      </c>
      <c r="IQ493">
        <v>0.41298088509494002</v>
      </c>
      <c r="IR493">
        <v>1120.6374796166999</v>
      </c>
      <c r="IS493">
        <v>1102.3499999999999</v>
      </c>
      <c r="JD493">
        <v>0.60759150981902998</v>
      </c>
      <c r="JE493">
        <v>0.58549790208069197</v>
      </c>
      <c r="JF493">
        <v>1246.2356959450201</v>
      </c>
      <c r="JG493">
        <v>1228.28</v>
      </c>
      <c r="JK493">
        <v>0.42001178860664301</v>
      </c>
      <c r="JL493">
        <v>0.40006849401945699</v>
      </c>
      <c r="JM493">
        <v>1107.8930940195901</v>
      </c>
      <c r="JN493">
        <v>1092.17</v>
      </c>
      <c r="JR493">
        <v>0.39820963144302302</v>
      </c>
      <c r="JS493">
        <v>0.405915853828688</v>
      </c>
      <c r="JT493">
        <v>1090.70449133336</v>
      </c>
      <c r="JU493">
        <v>1096.78</v>
      </c>
      <c r="JZ493" s="10">
        <v>39108</v>
      </c>
      <c r="KA493">
        <v>0.87251126766204801</v>
      </c>
      <c r="KB493">
        <v>0.859757692820034</v>
      </c>
      <c r="KC493">
        <v>1431.7542086338899</v>
      </c>
      <c r="KD493">
        <v>1422.1801</v>
      </c>
      <c r="LU493">
        <v>36.651883634179804</v>
      </c>
      <c r="LV493">
        <v>34.799999999999997</v>
      </c>
    </row>
    <row r="494" spans="236:334" x14ac:dyDescent="0.2">
      <c r="IB494">
        <v>897.90658385609095</v>
      </c>
      <c r="IC494">
        <v>1060.27</v>
      </c>
      <c r="II494">
        <v>0.41117292599999999</v>
      </c>
      <c r="IJ494">
        <v>0.42789736</v>
      </c>
      <c r="IK494">
        <v>1100.9246230000001</v>
      </c>
      <c r="IL494">
        <v>1114.1099999999999</v>
      </c>
      <c r="IP494">
        <v>0.43700373172759999</v>
      </c>
      <c r="IQ494">
        <v>0.41813062063192002</v>
      </c>
      <c r="IR494">
        <v>1121.2893720567199</v>
      </c>
      <c r="IS494">
        <v>1106.4100000000001</v>
      </c>
      <c r="JD494">
        <v>0.61629492044448797</v>
      </c>
      <c r="JE494">
        <v>0.59130563177517104</v>
      </c>
      <c r="JF494">
        <v>1253.3090447944401</v>
      </c>
      <c r="JG494">
        <v>1233</v>
      </c>
      <c r="JK494">
        <v>0.42101284861564597</v>
      </c>
      <c r="JL494">
        <v>0.40682910742145301</v>
      </c>
      <c r="JM494">
        <v>1108.6823197200799</v>
      </c>
      <c r="JN494">
        <v>1097.5</v>
      </c>
      <c r="JR494">
        <v>0.38826918601989702</v>
      </c>
      <c r="JS494">
        <v>0.40006849401945699</v>
      </c>
      <c r="JT494">
        <v>1082.8675435662201</v>
      </c>
      <c r="JU494">
        <v>1092.17</v>
      </c>
      <c r="JZ494" s="10">
        <v>39111</v>
      </c>
      <c r="KA494">
        <v>0.87644881010055498</v>
      </c>
      <c r="KB494">
        <v>0.85767949913414099</v>
      </c>
      <c r="KC494">
        <v>1434.7101217424799</v>
      </c>
      <c r="KD494">
        <v>1420.62</v>
      </c>
      <c r="LU494">
        <v>36.758091540485601</v>
      </c>
      <c r="LV494">
        <v>34.4</v>
      </c>
    </row>
    <row r="495" spans="236:334" x14ac:dyDescent="0.2">
      <c r="IB495">
        <v>903.49193102119796</v>
      </c>
      <c r="IC495">
        <v>1070.25</v>
      </c>
      <c r="II495">
        <v>0.42054817100000003</v>
      </c>
      <c r="IJ495">
        <v>0.42005872700000002</v>
      </c>
      <c r="IK495">
        <v>1108.3159720000001</v>
      </c>
      <c r="IL495">
        <v>1107.9301</v>
      </c>
      <c r="IP495">
        <v>0.43976223468780501</v>
      </c>
      <c r="IQ495">
        <v>0.42789736044343502</v>
      </c>
      <c r="IR495">
        <v>1123.4641482055099</v>
      </c>
      <c r="IS495">
        <v>1114.1099999999999</v>
      </c>
      <c r="JD495">
        <v>0.62224018573760898</v>
      </c>
      <c r="JE495">
        <v>0.60041097070295602</v>
      </c>
      <c r="JF495">
        <v>1258.14082135081</v>
      </c>
      <c r="JG495">
        <v>1240.4000000000001</v>
      </c>
      <c r="JK495">
        <v>0.42628684639930697</v>
      </c>
      <c r="JL495">
        <v>0.39037785867400598</v>
      </c>
      <c r="JM495">
        <v>1112.84028683274</v>
      </c>
      <c r="JN495">
        <v>1084.53</v>
      </c>
      <c r="JR495">
        <v>0.38661974668502802</v>
      </c>
      <c r="JS495">
        <v>0.40682910742145301</v>
      </c>
      <c r="JT495">
        <v>1081.5671420890001</v>
      </c>
      <c r="JU495">
        <v>1097.5</v>
      </c>
      <c r="JZ495" s="10">
        <v>39112</v>
      </c>
      <c r="KA495">
        <v>0.87553250789642301</v>
      </c>
      <c r="KB495">
        <v>0.86860250432929198</v>
      </c>
      <c r="KC495">
        <v>1434.0222536778399</v>
      </c>
      <c r="KD495">
        <v>1428.8199</v>
      </c>
      <c r="LU495">
        <v>36.133330599889099</v>
      </c>
      <c r="LV495">
        <v>33.53</v>
      </c>
    </row>
    <row r="496" spans="236:334" x14ac:dyDescent="0.2">
      <c r="IB496">
        <v>898.19028667896805</v>
      </c>
      <c r="IC496">
        <v>1077.96</v>
      </c>
      <c r="II496">
        <v>0.41406178500000002</v>
      </c>
      <c r="IJ496">
        <v>0.42164423699999998</v>
      </c>
      <c r="IK496">
        <v>1103.20217</v>
      </c>
      <c r="IL496">
        <v>1109.1801</v>
      </c>
      <c r="IP496">
        <v>0.440432548522949</v>
      </c>
      <c r="IQ496">
        <v>0.42005872727964499</v>
      </c>
      <c r="IR496">
        <v>1123.9926169299999</v>
      </c>
      <c r="IS496">
        <v>1107.9301</v>
      </c>
      <c r="JD496">
        <v>0.62873083353042603</v>
      </c>
      <c r="JE496">
        <v>0.60048479777534403</v>
      </c>
      <c r="JF496">
        <v>1263.4158357185099</v>
      </c>
      <c r="JG496">
        <v>1240.46</v>
      </c>
      <c r="JK496">
        <v>0.41776800155639598</v>
      </c>
      <c r="JL496">
        <v>0.376856631870013</v>
      </c>
      <c r="JM496">
        <v>1106.12411474704</v>
      </c>
      <c r="JN496">
        <v>1073.8699999999999</v>
      </c>
      <c r="JR496">
        <v>0.38771724700927701</v>
      </c>
      <c r="JS496">
        <v>0.39037785867400598</v>
      </c>
      <c r="JT496">
        <v>1082.4324003696399</v>
      </c>
      <c r="JU496">
        <v>1084.53</v>
      </c>
      <c r="JZ496" s="10">
        <v>39113</v>
      </c>
      <c r="KA496">
        <v>0.87523281574249201</v>
      </c>
      <c r="KB496">
        <v>0.88115092580258403</v>
      </c>
      <c r="KC496">
        <v>1433.7972747778799</v>
      </c>
      <c r="KD496">
        <v>1438.24</v>
      </c>
      <c r="LU496">
        <v>35.668044632151698</v>
      </c>
      <c r="LV496">
        <v>33.06</v>
      </c>
    </row>
    <row r="497" spans="236:334" x14ac:dyDescent="0.2">
      <c r="IB497">
        <v>897.292426236815</v>
      </c>
      <c r="IC497">
        <v>1078.75</v>
      </c>
      <c r="II497">
        <v>0.412939787</v>
      </c>
      <c r="IJ497">
        <v>0.40502796800000002</v>
      </c>
      <c r="IK497">
        <v>1102.317599</v>
      </c>
      <c r="IL497">
        <v>1096.08</v>
      </c>
      <c r="IP497">
        <v>0.43691813945770203</v>
      </c>
      <c r="IQ497">
        <v>0.42164423698930698</v>
      </c>
      <c r="IR497">
        <v>1121.2218919670499</v>
      </c>
      <c r="IS497">
        <v>1109.1801</v>
      </c>
      <c r="JD497">
        <v>0.630071580410003</v>
      </c>
      <c r="JE497">
        <v>0.601875207638641</v>
      </c>
      <c r="JF497">
        <v>1264.50547411501</v>
      </c>
      <c r="JG497">
        <v>1241.5899999999999</v>
      </c>
      <c r="JK497">
        <v>0.40387317538261402</v>
      </c>
      <c r="JL497">
        <v>0.39628851203084697</v>
      </c>
      <c r="JM497">
        <v>1095.1695727398901</v>
      </c>
      <c r="JN497">
        <v>1089.1899000000001</v>
      </c>
      <c r="JR497">
        <v>0.38472837209701499</v>
      </c>
      <c r="JS497">
        <v>0.376856631870013</v>
      </c>
      <c r="JT497">
        <v>1080.07600127756</v>
      </c>
      <c r="JU497">
        <v>1073.8699999999999</v>
      </c>
      <c r="JZ497" s="10">
        <v>39114</v>
      </c>
      <c r="KA497">
        <v>0.873732030391693</v>
      </c>
      <c r="KB497">
        <v>0.89140788597309095</v>
      </c>
      <c r="KC497">
        <v>1432.67063521504</v>
      </c>
      <c r="KD497">
        <v>1445.9399000000001</v>
      </c>
      <c r="LU497">
        <v>35.200154398083598</v>
      </c>
      <c r="LV497">
        <v>32.950000000000003</v>
      </c>
    </row>
    <row r="498" spans="236:334" x14ac:dyDescent="0.2">
      <c r="IB498">
        <v>902.12540536319602</v>
      </c>
      <c r="IC498">
        <v>1095.3399999999999</v>
      </c>
      <c r="II498">
        <v>0.386791259</v>
      </c>
      <c r="IJ498">
        <v>0.41313309399999998</v>
      </c>
      <c r="IK498">
        <v>1081.7023610000001</v>
      </c>
      <c r="IL498">
        <v>1102.47</v>
      </c>
      <c r="IP498">
        <v>0.43486148118972701</v>
      </c>
      <c r="IQ498">
        <v>0.40502796839127803</v>
      </c>
      <c r="IR498">
        <v>1119.6004431551601</v>
      </c>
      <c r="IS498">
        <v>1096.08</v>
      </c>
      <c r="JD498">
        <v>0.63651585578918402</v>
      </c>
      <c r="JE498">
        <v>0.59404953796557103</v>
      </c>
      <c r="JF498">
        <v>1269.74280115842</v>
      </c>
      <c r="JG498">
        <v>1235.23</v>
      </c>
      <c r="JK498">
        <v>0.40894955396652199</v>
      </c>
      <c r="JL498">
        <v>0.41421111378886</v>
      </c>
      <c r="JM498">
        <v>1099.1717388516599</v>
      </c>
      <c r="JN498">
        <v>1103.3199</v>
      </c>
      <c r="JR498">
        <v>0.376070857048034</v>
      </c>
      <c r="JS498">
        <v>0.39628851203084697</v>
      </c>
      <c r="JT498">
        <v>1073.2505029880999</v>
      </c>
      <c r="JU498">
        <v>1089.1899000000001</v>
      </c>
      <c r="JZ498" s="10">
        <v>39115</v>
      </c>
      <c r="KA498">
        <v>0.88004070520401001</v>
      </c>
      <c r="KB498">
        <v>0.89467163980285003</v>
      </c>
      <c r="KC498">
        <v>1437.40655739665</v>
      </c>
      <c r="KD498">
        <v>1448.39</v>
      </c>
      <c r="LU498">
        <v>35.356260579898901</v>
      </c>
      <c r="LV498">
        <v>33.299999999999997</v>
      </c>
    </row>
    <row r="499" spans="236:334" x14ac:dyDescent="0.2">
      <c r="IB499">
        <v>905.91226612648802</v>
      </c>
      <c r="IC499">
        <v>1095.17</v>
      </c>
      <c r="II499">
        <v>0.38578572900000002</v>
      </c>
      <c r="IJ499">
        <v>0.42782125599999998</v>
      </c>
      <c r="IK499">
        <v>1080.909611</v>
      </c>
      <c r="IL499">
        <v>1114.05</v>
      </c>
      <c r="IP499">
        <v>0.41905850172042802</v>
      </c>
      <c r="IQ499">
        <v>0.41313309402706699</v>
      </c>
      <c r="IR499">
        <v>1107.14153217136</v>
      </c>
      <c r="IS499">
        <v>1102.47</v>
      </c>
      <c r="JD499">
        <v>0.632898390293121</v>
      </c>
      <c r="JE499">
        <v>0.60345018518290605</v>
      </c>
      <c r="JF499">
        <v>1266.8028507751201</v>
      </c>
      <c r="JG499">
        <v>1242.8699999999999</v>
      </c>
      <c r="JK499">
        <v>0.42049515247344899</v>
      </c>
      <c r="JL499">
        <v>0.40655005771255298</v>
      </c>
      <c r="JM499">
        <v>1108.27417325854</v>
      </c>
      <c r="JN499">
        <v>1097.28</v>
      </c>
      <c r="JR499">
        <v>0.379036545753479</v>
      </c>
      <c r="JS499">
        <v>0.41421111378886</v>
      </c>
      <c r="JT499">
        <v>1075.58862230658</v>
      </c>
      <c r="JU499">
        <v>1103.3199</v>
      </c>
      <c r="JZ499" s="10">
        <v>39118</v>
      </c>
      <c r="KA499">
        <v>0.89631998538970903</v>
      </c>
      <c r="KB499">
        <v>0.89280671373384801</v>
      </c>
      <c r="KC499">
        <v>1449.6274130320501</v>
      </c>
      <c r="KD499">
        <v>1446.99</v>
      </c>
      <c r="LU499">
        <v>35.656287151947602</v>
      </c>
      <c r="LV499">
        <v>33.18</v>
      </c>
    </row>
    <row r="500" spans="236:334" x14ac:dyDescent="0.2">
      <c r="IB500">
        <v>891.91087643896401</v>
      </c>
      <c r="IC500">
        <v>1096.48</v>
      </c>
      <c r="II500">
        <v>0.40945819</v>
      </c>
      <c r="IJ500">
        <v>0.432856835</v>
      </c>
      <c r="IK500">
        <v>1099.5727429999999</v>
      </c>
      <c r="IL500">
        <v>1118.02</v>
      </c>
      <c r="IP500">
        <v>0.40330332517623901</v>
      </c>
      <c r="IQ500">
        <v>0.42782125597737097</v>
      </c>
      <c r="IR500">
        <v>1094.72030853569</v>
      </c>
      <c r="IS500">
        <v>1114.05</v>
      </c>
      <c r="JD500">
        <v>0.64186662435531605</v>
      </c>
      <c r="JE500">
        <v>0.60472985443762195</v>
      </c>
      <c r="JF500">
        <v>1274.0914242798001</v>
      </c>
      <c r="JG500">
        <v>1243.9100000000001</v>
      </c>
      <c r="JK500">
        <v>0.42107382416725098</v>
      </c>
      <c r="JL500">
        <v>0.36320856428924703</v>
      </c>
      <c r="JM500">
        <v>1108.73039223521</v>
      </c>
      <c r="JN500">
        <v>1063.1099999999999</v>
      </c>
      <c r="JR500">
        <v>0.38900971412658603</v>
      </c>
      <c r="JS500">
        <v>0.40655005771255298</v>
      </c>
      <c r="JT500">
        <v>1083.4513685202501</v>
      </c>
      <c r="JU500">
        <v>1097.28</v>
      </c>
      <c r="JZ500" s="10">
        <v>39119</v>
      </c>
      <c r="KA500">
        <v>0.907578945159912</v>
      </c>
      <c r="KB500">
        <v>0.89415212468362804</v>
      </c>
      <c r="KC500">
        <v>1458.07951413154</v>
      </c>
      <c r="KD500">
        <v>1448</v>
      </c>
      <c r="LU500">
        <v>36.096522452160698</v>
      </c>
      <c r="LV500">
        <v>33.270000000000003</v>
      </c>
    </row>
    <row r="501" spans="236:334" x14ac:dyDescent="0.2">
      <c r="IB501">
        <v>885.66735247054999</v>
      </c>
      <c r="IC501">
        <v>1064.8800000000001</v>
      </c>
      <c r="II501">
        <v>0.42695924600000001</v>
      </c>
      <c r="IJ501">
        <v>0.43611664300000003</v>
      </c>
      <c r="IK501">
        <v>1113.3704</v>
      </c>
      <c r="IL501">
        <v>1120.5899999999999</v>
      </c>
      <c r="IP501">
        <v>0.41527292132377602</v>
      </c>
      <c r="IQ501">
        <v>0.432856834815256</v>
      </c>
      <c r="IR501">
        <v>1104.15701844245</v>
      </c>
      <c r="IS501">
        <v>1118.02</v>
      </c>
      <c r="JD501">
        <v>0.64422982931136996</v>
      </c>
      <c r="JE501">
        <v>0.60863038476209197</v>
      </c>
      <c r="JF501">
        <v>1276.01202457964</v>
      </c>
      <c r="JG501">
        <v>1247.08</v>
      </c>
      <c r="JK501">
        <v>0.39577084779739302</v>
      </c>
      <c r="JL501">
        <v>0.367115133373076</v>
      </c>
      <c r="JM501">
        <v>1088.7817786949799</v>
      </c>
      <c r="JN501">
        <v>1066.1899000000001</v>
      </c>
      <c r="JR501">
        <v>0.39830541610717701</v>
      </c>
      <c r="JS501">
        <v>0.36320856428924703</v>
      </c>
      <c r="JT501">
        <v>1090.7800070047299</v>
      </c>
      <c r="JU501">
        <v>1063.1099999999999</v>
      </c>
      <c r="JZ501" s="10">
        <v>39120</v>
      </c>
      <c r="KA501">
        <v>0.90580028295516901</v>
      </c>
      <c r="KB501">
        <v>0.89684294658318897</v>
      </c>
      <c r="KC501">
        <v>1456.74427241444</v>
      </c>
      <c r="KD501">
        <v>1450.02</v>
      </c>
      <c r="LU501">
        <v>36.6083567678183</v>
      </c>
      <c r="LV501">
        <v>33.86</v>
      </c>
    </row>
    <row r="502" spans="236:334" x14ac:dyDescent="0.2">
      <c r="IB502">
        <v>876.20522431306301</v>
      </c>
      <c r="IC502">
        <v>1071.25</v>
      </c>
      <c r="II502">
        <v>0.43755686300000002</v>
      </c>
      <c r="IJ502">
        <v>0.44358756500000002</v>
      </c>
      <c r="IK502">
        <v>1121.725455</v>
      </c>
      <c r="IL502">
        <v>1126.48</v>
      </c>
      <c r="IP502">
        <v>0.44473859667777998</v>
      </c>
      <c r="IQ502">
        <v>0.43611664277832002</v>
      </c>
      <c r="IR502">
        <v>1127.3874622347901</v>
      </c>
      <c r="IS502">
        <v>1120.5899999999999</v>
      </c>
      <c r="JD502">
        <v>0.64920955896377497</v>
      </c>
      <c r="JE502">
        <v>0.61788337783465097</v>
      </c>
      <c r="JF502">
        <v>1280.0591006654499</v>
      </c>
      <c r="JG502">
        <v>1254.5999999999999</v>
      </c>
      <c r="JK502">
        <v>0.38278269767761203</v>
      </c>
      <c r="JL502">
        <v>0.35512880680881198</v>
      </c>
      <c r="JM502">
        <v>1078.5420510220499</v>
      </c>
      <c r="JN502">
        <v>1056.74</v>
      </c>
      <c r="JR502">
        <v>0.38262176513671797</v>
      </c>
      <c r="JS502">
        <v>0.367115133373076</v>
      </c>
      <c r="JT502">
        <v>1078.4151734161301</v>
      </c>
      <c r="JU502">
        <v>1066.1899000000001</v>
      </c>
      <c r="JZ502" s="10">
        <v>39121</v>
      </c>
      <c r="KA502">
        <v>0.90097182989120395</v>
      </c>
      <c r="KB502">
        <v>0.89456520580791199</v>
      </c>
      <c r="KC502">
        <v>1453.1195526993199</v>
      </c>
      <c r="KD502">
        <v>1448.3100999999999</v>
      </c>
      <c r="LU502">
        <v>37.277398003339698</v>
      </c>
      <c r="LV502">
        <v>34.119999999999997</v>
      </c>
    </row>
    <row r="503" spans="236:334" x14ac:dyDescent="0.2">
      <c r="IB503">
        <v>877.21823828607899</v>
      </c>
      <c r="IC503">
        <v>1083.48</v>
      </c>
      <c r="II503">
        <v>0.44924017799999999</v>
      </c>
      <c r="IJ503">
        <v>0.44523649500000001</v>
      </c>
      <c r="IK503">
        <v>1130.9364639999999</v>
      </c>
      <c r="IL503">
        <v>1127.78</v>
      </c>
      <c r="IP503">
        <v>0.469308972358703</v>
      </c>
      <c r="IQ503">
        <v>0.443587564530245</v>
      </c>
      <c r="IR503">
        <v>1146.75850071787</v>
      </c>
      <c r="IS503">
        <v>1126.48</v>
      </c>
      <c r="JD503">
        <v>0.65551739931106501</v>
      </c>
      <c r="JE503">
        <v>0.62310049095003095</v>
      </c>
      <c r="JF503">
        <v>1285.1855455940899</v>
      </c>
      <c r="JG503">
        <v>1258.8399999999999</v>
      </c>
      <c r="JK503">
        <v>0.37606734037399198</v>
      </c>
      <c r="JL503">
        <v>0.37260746584811999</v>
      </c>
      <c r="JM503">
        <v>1073.24773047745</v>
      </c>
      <c r="JN503">
        <v>1070.52</v>
      </c>
      <c r="JR503">
        <v>0.35935044288635198</v>
      </c>
      <c r="JS503">
        <v>0.35512880680881198</v>
      </c>
      <c r="JT503">
        <v>1060.0682956671701</v>
      </c>
      <c r="JU503">
        <v>1056.74</v>
      </c>
      <c r="JZ503" s="10">
        <v>39122</v>
      </c>
      <c r="KA503">
        <v>0.89432942867278997</v>
      </c>
      <c r="KB503">
        <v>0.88091128280271702</v>
      </c>
      <c r="KC503">
        <v>1448.1331021046601</v>
      </c>
      <c r="KD503">
        <v>1438.0600999999999</v>
      </c>
      <c r="LU503">
        <v>37.3294256299734</v>
      </c>
      <c r="LV503">
        <v>33.94</v>
      </c>
    </row>
    <row r="504" spans="236:334" x14ac:dyDescent="0.2">
      <c r="IB504">
        <v>889.12030563155804</v>
      </c>
      <c r="IC504">
        <v>1069.5899999999999</v>
      </c>
      <c r="II504">
        <v>0.45061984700000002</v>
      </c>
      <c r="IJ504">
        <v>0.44323241000000002</v>
      </c>
      <c r="IK504">
        <v>1132.024181</v>
      </c>
      <c r="IL504">
        <v>1126.2</v>
      </c>
      <c r="IP504">
        <v>0.48703157901763899</v>
      </c>
      <c r="IQ504">
        <v>0.44523649462829301</v>
      </c>
      <c r="IR504">
        <v>1160.7308265817101</v>
      </c>
      <c r="IS504">
        <v>1127.78</v>
      </c>
      <c r="JD504">
        <v>0.66081780195236195</v>
      </c>
      <c r="JE504">
        <v>0.62055345695266395</v>
      </c>
      <c r="JF504">
        <v>1289.4932358246999</v>
      </c>
      <c r="JG504">
        <v>1256.77</v>
      </c>
      <c r="JK504">
        <v>0.381300508975982</v>
      </c>
      <c r="JL504">
        <v>0.36957597128324798</v>
      </c>
      <c r="JM504">
        <v>1077.37350827157</v>
      </c>
      <c r="JN504">
        <v>1068.1300000000001</v>
      </c>
      <c r="JR504">
        <v>0.35142999887466397</v>
      </c>
      <c r="JS504">
        <v>0.37260746584811999</v>
      </c>
      <c r="JT504">
        <v>1053.8238968127901</v>
      </c>
      <c r="JU504">
        <v>1070.52</v>
      </c>
      <c r="JZ504" s="10">
        <v>39125</v>
      </c>
      <c r="KA504">
        <v>0.88593322038650502</v>
      </c>
      <c r="KB504">
        <v>0.87466364726255397</v>
      </c>
      <c r="KC504">
        <v>1441.83006854414</v>
      </c>
      <c r="KD504">
        <v>1433.37</v>
      </c>
      <c r="LU504">
        <v>37.179949397593703</v>
      </c>
      <c r="LV504">
        <v>34.76</v>
      </c>
    </row>
    <row r="505" spans="236:334" x14ac:dyDescent="0.2">
      <c r="IB505">
        <v>883.74983426775395</v>
      </c>
      <c r="IC505">
        <v>1093.67</v>
      </c>
      <c r="II505">
        <v>0.45292112200000001</v>
      </c>
      <c r="IJ505">
        <v>0.44351146000000002</v>
      </c>
      <c r="IK505">
        <v>1133.8384840000001</v>
      </c>
      <c r="IL505">
        <v>1126.42</v>
      </c>
      <c r="IP505">
        <v>0.48739734292030301</v>
      </c>
      <c r="IQ505">
        <v>0.44323241035528099</v>
      </c>
      <c r="IR505">
        <v>1161.0191911849299</v>
      </c>
      <c r="IS505">
        <v>1126.2</v>
      </c>
      <c r="JD505">
        <v>0.66272228956222501</v>
      </c>
      <c r="JE505">
        <v>0.62150090438163597</v>
      </c>
      <c r="JF505">
        <v>1291.04103195011</v>
      </c>
      <c r="JG505">
        <v>1257.54</v>
      </c>
      <c r="JK505">
        <v>0.38567718863487199</v>
      </c>
      <c r="JL505">
        <v>0.382691307601567</v>
      </c>
      <c r="JM505">
        <v>1080.8240387478399</v>
      </c>
      <c r="JN505">
        <v>1078.47</v>
      </c>
      <c r="JR505">
        <v>0.35273015499114901</v>
      </c>
      <c r="JS505">
        <v>0.36957597128324798</v>
      </c>
      <c r="JT505">
        <v>1054.84892689347</v>
      </c>
      <c r="JU505">
        <v>1068.1300000000001</v>
      </c>
      <c r="JZ505" s="10">
        <v>39126</v>
      </c>
      <c r="KA505">
        <v>0.89126986265182495</v>
      </c>
      <c r="KB505">
        <v>0.88917010789929396</v>
      </c>
      <c r="KC505">
        <v>1445.8362858927201</v>
      </c>
      <c r="KD505">
        <v>1444.26</v>
      </c>
      <c r="LU505">
        <v>37.117775451689901</v>
      </c>
      <c r="LV505">
        <v>32.64</v>
      </c>
    </row>
    <row r="506" spans="236:334" x14ac:dyDescent="0.2">
      <c r="IB506">
        <v>888.57230770039996</v>
      </c>
      <c r="IC506">
        <v>1102.6600000000001</v>
      </c>
      <c r="II506">
        <v>0.45504456799999998</v>
      </c>
      <c r="IJ506">
        <v>0.42915308400000002</v>
      </c>
      <c r="IK506">
        <v>1135.5125869999999</v>
      </c>
      <c r="IL506">
        <v>1115.0999999999999</v>
      </c>
      <c r="IP506">
        <v>0.48132234811782798</v>
      </c>
      <c r="IQ506">
        <v>0.44351146006418102</v>
      </c>
      <c r="IR506">
        <v>1156.22972603261</v>
      </c>
      <c r="IS506">
        <v>1126.42</v>
      </c>
      <c r="JD506">
        <v>0.66688770055770796</v>
      </c>
      <c r="JE506">
        <v>0.62269444205190005</v>
      </c>
      <c r="JF506">
        <v>1294.4263031202499</v>
      </c>
      <c r="JG506">
        <v>1258.51</v>
      </c>
      <c r="JK506">
        <v>0.39456292986869801</v>
      </c>
      <c r="JL506">
        <v>0.37893682060908901</v>
      </c>
      <c r="JM506">
        <v>1087.82946827918</v>
      </c>
      <c r="JN506">
        <v>1075.51</v>
      </c>
      <c r="JR506">
        <v>0.36065486073493902</v>
      </c>
      <c r="JS506">
        <v>0.382691307601567</v>
      </c>
      <c r="JT506">
        <v>1061.09668565481</v>
      </c>
      <c r="JU506">
        <v>1078.47</v>
      </c>
      <c r="JZ506" s="10">
        <v>39127</v>
      </c>
      <c r="KA506">
        <v>0.89406150579452504</v>
      </c>
      <c r="KB506">
        <v>0.90387638204342602</v>
      </c>
      <c r="KC506">
        <v>1447.9319723999499</v>
      </c>
      <c r="KD506">
        <v>1455.3</v>
      </c>
      <c r="LU506">
        <v>37.276630149781703</v>
      </c>
      <c r="LV506">
        <v>32.229999999999997</v>
      </c>
    </row>
    <row r="507" spans="236:334" x14ac:dyDescent="0.2">
      <c r="IB507">
        <v>892.66884096874503</v>
      </c>
      <c r="IC507">
        <v>1115.01</v>
      </c>
      <c r="II507">
        <v>0.446447492</v>
      </c>
      <c r="IJ507">
        <v>0.45184489900000002</v>
      </c>
      <c r="IK507">
        <v>1128.7347380000001</v>
      </c>
      <c r="IL507">
        <v>1132.99</v>
      </c>
      <c r="IP507">
        <v>0.48094683885574302</v>
      </c>
      <c r="IQ507">
        <v>0.42915308413348702</v>
      </c>
      <c r="IR507">
        <v>1155.93367828547</v>
      </c>
      <c r="IS507">
        <v>1115.0999999999999</v>
      </c>
      <c r="JD507">
        <v>0.66902559995651201</v>
      </c>
      <c r="JE507">
        <v>0.62425711508410098</v>
      </c>
      <c r="JF507">
        <v>1296.16379534065</v>
      </c>
      <c r="JG507">
        <v>1259.78</v>
      </c>
      <c r="JK507">
        <v>0.39424732327461198</v>
      </c>
      <c r="JL507">
        <v>0.403493194992326</v>
      </c>
      <c r="JM507">
        <v>1087.58064719647</v>
      </c>
      <c r="JN507">
        <v>1094.8699999999999</v>
      </c>
      <c r="JR507">
        <v>0.37043711543083102</v>
      </c>
      <c r="JS507">
        <v>0.37893682060908901</v>
      </c>
      <c r="JT507">
        <v>1068.80891743451</v>
      </c>
      <c r="JU507">
        <v>1075.51</v>
      </c>
      <c r="JZ507" s="10">
        <v>39128</v>
      </c>
      <c r="KA507">
        <v>0.89732825756072998</v>
      </c>
      <c r="KB507">
        <v>0.90588797122685405</v>
      </c>
      <c r="KC507">
        <v>1450.38432295084</v>
      </c>
      <c r="KD507">
        <v>1456.8100999999999</v>
      </c>
      <c r="LU507">
        <v>37.187732236981397</v>
      </c>
      <c r="LV507">
        <v>33.18</v>
      </c>
    </row>
    <row r="508" spans="236:334" x14ac:dyDescent="0.2">
      <c r="IB508">
        <v>894.62330910371304</v>
      </c>
      <c r="IC508">
        <v>1113.8399999999999</v>
      </c>
      <c r="II508">
        <v>0.45703408099999998</v>
      </c>
      <c r="IJ508">
        <v>0.456322379</v>
      </c>
      <c r="IK508">
        <v>1137.081099</v>
      </c>
      <c r="IL508">
        <v>1136.52</v>
      </c>
      <c r="IP508">
        <v>0.484676033258438</v>
      </c>
      <c r="IQ508">
        <v>0.451844899098161</v>
      </c>
      <c r="IR508">
        <v>1158.8737378606199</v>
      </c>
      <c r="IS508">
        <v>1132.99</v>
      </c>
      <c r="JD508">
        <v>0.66910439729690496</v>
      </c>
      <c r="JE508">
        <v>0.62191925779183199</v>
      </c>
      <c r="JF508">
        <v>1296.2278347271599</v>
      </c>
      <c r="JG508">
        <v>1257.8800000000001</v>
      </c>
      <c r="JK508">
        <v>0.40521970391273499</v>
      </c>
      <c r="JL508">
        <v>0.409378607034589</v>
      </c>
      <c r="JM508">
        <v>1096.2311623677599</v>
      </c>
      <c r="JN508">
        <v>1099.51</v>
      </c>
      <c r="JR508">
        <v>0.376944720745086</v>
      </c>
      <c r="JS508">
        <v>0.403493194992326</v>
      </c>
      <c r="JT508">
        <v>1073.9394483882099</v>
      </c>
      <c r="JU508">
        <v>1094.8699999999999</v>
      </c>
      <c r="JZ508" s="10">
        <v>39129</v>
      </c>
      <c r="KA508">
        <v>0.90544009208679199</v>
      </c>
      <c r="KB508">
        <v>0.90419608365525495</v>
      </c>
      <c r="KC508">
        <v>1456.4738771295499</v>
      </c>
      <c r="KD508">
        <v>1455.54</v>
      </c>
      <c r="LU508">
        <v>37.025262413322899</v>
      </c>
      <c r="LV508">
        <v>34.020000000000003</v>
      </c>
    </row>
    <row r="509" spans="236:334" x14ac:dyDescent="0.2">
      <c r="IB509">
        <v>896.42205732967102</v>
      </c>
      <c r="IC509">
        <v>1106.1300000000001</v>
      </c>
      <c r="II509">
        <v>0.466161877</v>
      </c>
      <c r="IJ509">
        <v>0.45710879100000001</v>
      </c>
      <c r="IK509">
        <v>1144.277362</v>
      </c>
      <c r="IL509">
        <v>1137.1400000000001</v>
      </c>
      <c r="IP509">
        <v>0.48084121942520103</v>
      </c>
      <c r="IQ509">
        <v>0.45632237851824498</v>
      </c>
      <c r="IR509">
        <v>1155.8504089826299</v>
      </c>
      <c r="IS509">
        <v>1136.52</v>
      </c>
      <c r="JD509">
        <v>0.66707158088684004</v>
      </c>
      <c r="JE509">
        <v>0.62162394950228195</v>
      </c>
      <c r="JF509">
        <v>1294.5757445025399</v>
      </c>
      <c r="JG509">
        <v>1257.6400000000001</v>
      </c>
      <c r="JK509">
        <v>0.41087964177131597</v>
      </c>
      <c r="JL509">
        <v>0.41856187927294802</v>
      </c>
      <c r="JM509">
        <v>1100.6934007760799</v>
      </c>
      <c r="JN509">
        <v>1106.75</v>
      </c>
      <c r="JR509">
        <v>0.38661116361617998</v>
      </c>
      <c r="JS509">
        <v>0.409378607034589</v>
      </c>
      <c r="JT509">
        <v>1081.5603752833599</v>
      </c>
      <c r="JU509">
        <v>1099.51</v>
      </c>
      <c r="JZ509" s="10">
        <v>39133</v>
      </c>
      <c r="KA509">
        <v>0.91152566671371404</v>
      </c>
      <c r="KB509">
        <v>0.90971106966830895</v>
      </c>
      <c r="KC509">
        <v>1461.04231800198</v>
      </c>
      <c r="KD509">
        <v>1459.6801</v>
      </c>
      <c r="LU509">
        <v>34.104600470662099</v>
      </c>
      <c r="LV509">
        <v>34.36</v>
      </c>
    </row>
    <row r="510" spans="236:334" x14ac:dyDescent="0.2">
      <c r="IB510">
        <v>899.84609528689305</v>
      </c>
      <c r="IC510">
        <v>1101.53</v>
      </c>
      <c r="II510">
        <v>0.46486824799999998</v>
      </c>
      <c r="IJ510">
        <v>0.46287992</v>
      </c>
      <c r="IK510">
        <v>1143.257478</v>
      </c>
      <c r="IL510">
        <v>1141.6899000000001</v>
      </c>
      <c r="IP510">
        <v>0.48463049530982899</v>
      </c>
      <c r="IQ510">
        <v>0.45710879133423798</v>
      </c>
      <c r="IR510">
        <v>1158.83783619731</v>
      </c>
      <c r="IS510">
        <v>1137.1400000000001</v>
      </c>
      <c r="JD510">
        <v>0.66768169403076105</v>
      </c>
      <c r="JE510">
        <v>0.63913327017017096</v>
      </c>
      <c r="JF510">
        <v>1295.07158955574</v>
      </c>
      <c r="JG510">
        <v>1271.8699999999999</v>
      </c>
      <c r="JK510">
        <v>0.41777747869491499</v>
      </c>
      <c r="JL510">
        <v>0.42163142607085302</v>
      </c>
      <c r="JM510">
        <v>1106.1315864282799</v>
      </c>
      <c r="JN510">
        <v>1109.17</v>
      </c>
      <c r="JR510">
        <v>0.39630019664764399</v>
      </c>
      <c r="JS510">
        <v>0.41856187927294802</v>
      </c>
      <c r="JT510">
        <v>1089.1991120350301</v>
      </c>
      <c r="JU510">
        <v>1106.75</v>
      </c>
      <c r="JZ510" s="10">
        <v>39134</v>
      </c>
      <c r="KA510">
        <v>0.91440308094024603</v>
      </c>
      <c r="KB510">
        <v>0.90698015185826497</v>
      </c>
      <c r="KC510">
        <v>1463.2023928618401</v>
      </c>
      <c r="KD510">
        <v>1457.63</v>
      </c>
      <c r="LU510">
        <v>34.191067217066802</v>
      </c>
      <c r="LV510">
        <v>34.69</v>
      </c>
    </row>
    <row r="511" spans="236:334" x14ac:dyDescent="0.2">
      <c r="IB511">
        <v>902.98495766043504</v>
      </c>
      <c r="IC511">
        <v>1101.5999999999999</v>
      </c>
      <c r="II511">
        <v>0.46240544300000003</v>
      </c>
      <c r="IJ511">
        <v>0.46705310799999999</v>
      </c>
      <c r="IK511">
        <v>1141.3158269999999</v>
      </c>
      <c r="IL511">
        <v>1144.98</v>
      </c>
      <c r="IP511">
        <v>0.481908738613128</v>
      </c>
      <c r="IQ511">
        <v>0.46287991983662902</v>
      </c>
      <c r="IR511">
        <v>1156.6920304352</v>
      </c>
      <c r="IS511">
        <v>1141.6899000000001</v>
      </c>
      <c r="JK511">
        <v>0.42087298631668002</v>
      </c>
      <c r="JL511">
        <v>0.42016007306028702</v>
      </c>
      <c r="JM511">
        <v>1108.5720536822</v>
      </c>
      <c r="JN511">
        <v>1108.01</v>
      </c>
      <c r="JR511">
        <v>0.40646183490753102</v>
      </c>
      <c r="JS511">
        <v>0.42163142607085302</v>
      </c>
      <c r="JT511">
        <v>1097.2104460227399</v>
      </c>
      <c r="JU511">
        <v>1109.17</v>
      </c>
      <c r="JZ511" s="10">
        <v>39135</v>
      </c>
      <c r="KA511">
        <v>0.90884727239608698</v>
      </c>
      <c r="KB511">
        <v>0.90531503929665602</v>
      </c>
      <c r="KC511">
        <v>1459.0316473877399</v>
      </c>
      <c r="KD511">
        <v>1456.38</v>
      </c>
      <c r="LU511">
        <v>34.432567147612502</v>
      </c>
      <c r="LV511">
        <v>33.950000000000003</v>
      </c>
    </row>
    <row r="512" spans="236:334" x14ac:dyDescent="0.2">
      <c r="IB512">
        <v>904.34302312581895</v>
      </c>
      <c r="IC512">
        <v>1125.8599999999999</v>
      </c>
      <c r="II512">
        <v>0.46339368800000003</v>
      </c>
      <c r="IJ512">
        <v>0.46958992399999999</v>
      </c>
      <c r="IK512">
        <v>1142.0949499999999</v>
      </c>
      <c r="IL512">
        <v>1146.98</v>
      </c>
      <c r="IP512">
        <v>0.47237157821655201</v>
      </c>
      <c r="IQ512">
        <v>0.46705310823323398</v>
      </c>
      <c r="IR512">
        <v>1149.1730285501401</v>
      </c>
      <c r="IS512">
        <v>1144.98</v>
      </c>
      <c r="JR512">
        <v>0.413259387016296</v>
      </c>
      <c r="JS512">
        <v>0.42016007306028702</v>
      </c>
      <c r="JT512">
        <v>1102.56956812977</v>
      </c>
      <c r="JU512">
        <v>1108.01</v>
      </c>
      <c r="JZ512" s="10">
        <v>39136</v>
      </c>
      <c r="KA512">
        <v>0.91327869892120295</v>
      </c>
      <c r="KB512">
        <v>0.89840135873185001</v>
      </c>
      <c r="KC512">
        <v>1462.35831928014</v>
      </c>
      <c r="KD512">
        <v>1451.1899000000001</v>
      </c>
      <c r="LU512">
        <v>34.3695665385574</v>
      </c>
      <c r="LV512">
        <v>33.86</v>
      </c>
    </row>
    <row r="513" spans="236:334" x14ac:dyDescent="0.2">
      <c r="IB513">
        <v>900.274979597026</v>
      </c>
      <c r="IC513">
        <v>1120.46</v>
      </c>
      <c r="II513">
        <v>0.46362754699999997</v>
      </c>
      <c r="IJ513">
        <v>0.45594185599999998</v>
      </c>
      <c r="IK513">
        <v>1142.2793220000001</v>
      </c>
      <c r="IL513">
        <v>1136.22</v>
      </c>
      <c r="IP513">
        <v>0.47034990787506098</v>
      </c>
      <c r="IQ513">
        <v>0.46958992376869302</v>
      </c>
      <c r="IR513">
        <v>1147.5791638696101</v>
      </c>
      <c r="IS513">
        <v>1146.98</v>
      </c>
      <c r="JZ513" s="10">
        <v>39139</v>
      </c>
      <c r="KA513">
        <v>0.90466332435607899</v>
      </c>
      <c r="KB513">
        <v>0.89597708805115195</v>
      </c>
      <c r="KC513">
        <v>1455.8907575941</v>
      </c>
      <c r="KD513">
        <v>1449.37</v>
      </c>
      <c r="LU513">
        <v>34.254289749115699</v>
      </c>
      <c r="LV513">
        <v>33.770000000000003</v>
      </c>
    </row>
    <row r="514" spans="236:334" x14ac:dyDescent="0.2">
      <c r="IB514">
        <v>897.46421560259705</v>
      </c>
      <c r="IC514">
        <v>1127.24</v>
      </c>
      <c r="II514">
        <v>0.45081648200000002</v>
      </c>
      <c r="IJ514">
        <v>0.46794112100000002</v>
      </c>
      <c r="IK514">
        <v>1132.179206</v>
      </c>
      <c r="IL514">
        <v>1145.6801</v>
      </c>
      <c r="IP514">
        <v>0.47670096158981301</v>
      </c>
      <c r="IQ514">
        <v>0.45594185618792699</v>
      </c>
      <c r="IR514">
        <v>1152.58627110779</v>
      </c>
      <c r="IS514">
        <v>1136.22</v>
      </c>
      <c r="JZ514" s="10">
        <v>39140</v>
      </c>
      <c r="KA514">
        <v>0.89147329330444303</v>
      </c>
      <c r="KB514">
        <v>0.82893299587052005</v>
      </c>
      <c r="KC514">
        <v>1445.9890012836399</v>
      </c>
      <c r="KD514">
        <v>1399.04</v>
      </c>
      <c r="LU514">
        <v>34.208250714465898</v>
      </c>
      <c r="LV514">
        <v>34.5</v>
      </c>
    </row>
    <row r="515" spans="236:334" x14ac:dyDescent="0.2">
      <c r="IB515">
        <v>895.88528510864001</v>
      </c>
      <c r="IC515">
        <v>1125.8100999999999</v>
      </c>
      <c r="II515">
        <v>0.45879364</v>
      </c>
      <c r="IJ515">
        <v>0.47146716700000002</v>
      </c>
      <c r="IK515">
        <v>1138.468318</v>
      </c>
      <c r="IL515">
        <v>1148.46</v>
      </c>
      <c r="IP515">
        <v>0.47861090302467302</v>
      </c>
      <c r="IQ515">
        <v>0.467941120511422</v>
      </c>
      <c r="IR515">
        <v>1154.0920498356199</v>
      </c>
      <c r="IS515">
        <v>1145.6801</v>
      </c>
      <c r="JZ515" s="10">
        <v>39141</v>
      </c>
      <c r="KA515">
        <v>0.83899551630020097</v>
      </c>
      <c r="KB515">
        <v>0.83929652324497095</v>
      </c>
      <c r="KC515">
        <v>1406.59393408656</v>
      </c>
      <c r="KD515">
        <v>1406.8199</v>
      </c>
      <c r="LU515">
        <v>33.564322284907099</v>
      </c>
      <c r="LV515">
        <v>34.83</v>
      </c>
    </row>
    <row r="516" spans="236:334" x14ac:dyDescent="0.2">
      <c r="IB516">
        <v>895.05864083336496</v>
      </c>
      <c r="IC516">
        <v>1121.6400000000001</v>
      </c>
      <c r="II516">
        <v>0.46389427799999999</v>
      </c>
      <c r="IJ516">
        <v>0.45570085900000001</v>
      </c>
      <c r="IK516">
        <v>1142.4896100000001</v>
      </c>
      <c r="IL516">
        <v>1136.03</v>
      </c>
      <c r="IP516">
        <v>0.477452963590621</v>
      </c>
      <c r="IQ516">
        <v>0.47146716726493199</v>
      </c>
      <c r="IR516">
        <v>1153.17914196521</v>
      </c>
      <c r="IS516">
        <v>1148.46</v>
      </c>
      <c r="JZ516" s="10">
        <v>39142</v>
      </c>
      <c r="KA516">
        <v>0.81017881631851196</v>
      </c>
      <c r="KB516">
        <v>0.83443452777407701</v>
      </c>
      <c r="KC516">
        <v>1384.9612374103001</v>
      </c>
      <c r="KD516">
        <v>1403.17</v>
      </c>
      <c r="LU516">
        <v>33.118680940568403</v>
      </c>
      <c r="LV516">
        <v>35.32</v>
      </c>
    </row>
    <row r="517" spans="236:334" x14ac:dyDescent="0.2">
      <c r="IB517">
        <v>889.29166953310801</v>
      </c>
      <c r="IC517">
        <v>1127.79</v>
      </c>
      <c r="II517">
        <v>0.45202308899999999</v>
      </c>
      <c r="IJ517">
        <v>0.47371224899999997</v>
      </c>
      <c r="IK517">
        <v>1133.1304829999999</v>
      </c>
      <c r="IL517">
        <v>1150.23</v>
      </c>
      <c r="IP517">
        <v>0.47841560840606601</v>
      </c>
      <c r="IQ517">
        <v>0.45570085871205801</v>
      </c>
      <c r="IR517">
        <v>1153.9380815112499</v>
      </c>
      <c r="IS517">
        <v>1136.03</v>
      </c>
      <c r="JZ517" s="10">
        <v>39143</v>
      </c>
      <c r="KA517">
        <v>0.815712630748748</v>
      </c>
      <c r="KB517">
        <v>0.81312108698548002</v>
      </c>
      <c r="KC517">
        <v>1389.1154719030801</v>
      </c>
      <c r="KD517">
        <v>1387.17</v>
      </c>
      <c r="LU517">
        <v>32.970735976844999</v>
      </c>
      <c r="LV517">
        <v>35.26</v>
      </c>
    </row>
    <row r="518" spans="236:334" x14ac:dyDescent="0.2">
      <c r="IB518">
        <v>884.04661193376899</v>
      </c>
      <c r="IC518">
        <v>1121.0600999999999</v>
      </c>
      <c r="II518">
        <v>0.46197405499999999</v>
      </c>
      <c r="IJ518">
        <v>0.45825035800000002</v>
      </c>
      <c r="IK518">
        <v>1140.975725</v>
      </c>
      <c r="IL518">
        <v>1138.04</v>
      </c>
      <c r="IP518">
        <v>0.47470903396606401</v>
      </c>
      <c r="IQ518">
        <v>0.47371224901381198</v>
      </c>
      <c r="IR518">
        <v>1151.0158552885</v>
      </c>
      <c r="IS518">
        <v>1150.23</v>
      </c>
      <c r="JZ518" s="10">
        <v>39146</v>
      </c>
      <c r="KA518">
        <v>0.84529632329940796</v>
      </c>
      <c r="KB518">
        <v>0.79573731184228003</v>
      </c>
      <c r="KC518">
        <v>1411.32394990086</v>
      </c>
      <c r="KD518">
        <v>1374.12</v>
      </c>
      <c r="LU518">
        <v>32.898542207777503</v>
      </c>
      <c r="LV518">
        <v>35.770000000000003</v>
      </c>
    </row>
    <row r="519" spans="236:334" x14ac:dyDescent="0.2">
      <c r="IB519">
        <v>880.41522561935199</v>
      </c>
      <c r="IC519">
        <v>1089.47</v>
      </c>
      <c r="II519">
        <v>0.44969385899999997</v>
      </c>
      <c r="IJ519">
        <v>0.43090348699999997</v>
      </c>
      <c r="IK519">
        <v>1131.2941410000001</v>
      </c>
      <c r="IL519">
        <v>1116.48</v>
      </c>
      <c r="IP519">
        <v>0.470330029726028</v>
      </c>
      <c r="IQ519">
        <v>0.45825035832519401</v>
      </c>
      <c r="IR519">
        <v>1147.5634921357</v>
      </c>
      <c r="IS519">
        <v>1138.04</v>
      </c>
      <c r="JZ519" s="10">
        <v>39147</v>
      </c>
      <c r="KA519">
        <v>0.85261166095733598</v>
      </c>
      <c r="KB519">
        <v>0.82409750899160805</v>
      </c>
      <c r="KC519">
        <v>1416.8155738806699</v>
      </c>
      <c r="KD519">
        <v>1395.41</v>
      </c>
      <c r="LU519">
        <v>32.605455167740502</v>
      </c>
      <c r="LV519">
        <v>35.69</v>
      </c>
    </row>
    <row r="520" spans="236:334" x14ac:dyDescent="0.2">
      <c r="IB520">
        <v>883.56086269259299</v>
      </c>
      <c r="IC520">
        <v>1083.6099999999999</v>
      </c>
      <c r="II520">
        <v>0.420785189</v>
      </c>
      <c r="IJ520">
        <v>0.39954844699999997</v>
      </c>
      <c r="IK520">
        <v>1108.502835</v>
      </c>
      <c r="IL520">
        <v>1091.76</v>
      </c>
      <c r="IP520">
        <v>0.46821489930152799</v>
      </c>
      <c r="IQ520">
        <v>0.43090348685295299</v>
      </c>
      <c r="IR520">
        <v>1145.8959444603299</v>
      </c>
      <c r="IS520">
        <v>1116.48</v>
      </c>
      <c r="JZ520" s="10">
        <v>39148</v>
      </c>
      <c r="KA520">
        <v>0.85376787185668901</v>
      </c>
      <c r="KB520">
        <v>0.819515119222059</v>
      </c>
      <c r="KC520">
        <v>1417.6835414028101</v>
      </c>
      <c r="KD520">
        <v>1391.97</v>
      </c>
      <c r="LU520">
        <v>32.785131790712398</v>
      </c>
      <c r="LV520">
        <v>36.005000000000003</v>
      </c>
    </row>
    <row r="521" spans="236:334" x14ac:dyDescent="0.2">
      <c r="IB521">
        <v>887.90254517876804</v>
      </c>
      <c r="IC521">
        <v>1079.25</v>
      </c>
      <c r="II521">
        <v>0.40151244400000002</v>
      </c>
      <c r="IJ521">
        <v>0.40591585400000002</v>
      </c>
      <c r="IK521">
        <v>1093.3083959999999</v>
      </c>
      <c r="IL521">
        <v>1096.78</v>
      </c>
      <c r="IP521">
        <v>0.45377063751220698</v>
      </c>
      <c r="IQ521">
        <v>0.39954844683468799</v>
      </c>
      <c r="IR521">
        <v>1134.50823290824</v>
      </c>
      <c r="IS521">
        <v>1091.76</v>
      </c>
      <c r="JZ521" s="10">
        <v>39149</v>
      </c>
      <c r="KA521">
        <v>0.85596382617950395</v>
      </c>
      <c r="KB521">
        <v>0.83272945251098895</v>
      </c>
      <c r="KC521">
        <v>1419.3320443129501</v>
      </c>
      <c r="KD521">
        <v>1401.89</v>
      </c>
      <c r="LU521">
        <v>32.813887462615902</v>
      </c>
      <c r="LV521">
        <v>35.64</v>
      </c>
    </row>
    <row r="522" spans="236:334" x14ac:dyDescent="0.2">
      <c r="IB522">
        <v>887.22327516794701</v>
      </c>
      <c r="IC522">
        <v>1079.3800000000001</v>
      </c>
      <c r="II522">
        <v>0.39902603599999997</v>
      </c>
      <c r="IJ522">
        <v>0.400068494</v>
      </c>
      <c r="IK522">
        <v>1091.348137</v>
      </c>
      <c r="IL522">
        <v>1092.17</v>
      </c>
      <c r="IP522">
        <v>0.43203696608543302</v>
      </c>
      <c r="IQ522">
        <v>0.405915853828688</v>
      </c>
      <c r="IR522">
        <v>1117.37362369209</v>
      </c>
      <c r="IS522">
        <v>1096.78</v>
      </c>
      <c r="JZ522" s="10">
        <v>39150</v>
      </c>
      <c r="KA522">
        <v>0.85919392108917203</v>
      </c>
      <c r="KB522">
        <v>0.833994938057812</v>
      </c>
      <c r="KC522">
        <v>1421.75687656164</v>
      </c>
      <c r="KD522">
        <v>1402.84</v>
      </c>
      <c r="LU522">
        <v>32.725760732218603</v>
      </c>
      <c r="LV522">
        <v>35.82</v>
      </c>
    </row>
    <row r="523" spans="236:334" x14ac:dyDescent="0.2">
      <c r="IB523">
        <v>876.96654346467596</v>
      </c>
      <c r="IC523">
        <v>1092.54</v>
      </c>
      <c r="II523">
        <v>0.395136088</v>
      </c>
      <c r="IJ523">
        <v>0.40682910700000002</v>
      </c>
      <c r="IK523">
        <v>1088.2813410000001</v>
      </c>
      <c r="IL523">
        <v>1097.5</v>
      </c>
      <c r="IP523">
        <v>0.42596662044525102</v>
      </c>
      <c r="IQ523">
        <v>0.40006849401945699</v>
      </c>
      <c r="IR523">
        <v>1112.5878238928301</v>
      </c>
      <c r="IS523">
        <v>1092.17</v>
      </c>
      <c r="JZ523" s="10">
        <v>39153</v>
      </c>
      <c r="KA523">
        <v>0.86544638872146595</v>
      </c>
      <c r="KB523">
        <v>0.83900359664313295</v>
      </c>
      <c r="KC523">
        <v>1426.4506040132001</v>
      </c>
      <c r="KD523">
        <v>1406.6</v>
      </c>
      <c r="LU523">
        <v>32.3422001261264</v>
      </c>
      <c r="LV523">
        <v>35.704999999999998</v>
      </c>
    </row>
    <row r="524" spans="236:334" x14ac:dyDescent="0.2">
      <c r="IB524">
        <v>863.05014843955098</v>
      </c>
      <c r="IC524">
        <v>1094.1600000000001</v>
      </c>
      <c r="II524">
        <v>0.395349175</v>
      </c>
      <c r="IJ524">
        <v>0.39037785899999999</v>
      </c>
      <c r="IK524">
        <v>1088.4493359999999</v>
      </c>
      <c r="IL524">
        <v>1084.53</v>
      </c>
      <c r="IP524">
        <v>0.43180322647094699</v>
      </c>
      <c r="IQ524">
        <v>0.40682910742145301</v>
      </c>
      <c r="IR524">
        <v>1117.1893457174299</v>
      </c>
      <c r="IS524">
        <v>1097.5</v>
      </c>
      <c r="JZ524" s="10">
        <v>39154</v>
      </c>
      <c r="KA524">
        <v>0.86320453882217396</v>
      </c>
      <c r="KB524">
        <v>0.80083921673105096</v>
      </c>
      <c r="KC524">
        <v>1424.7676472938001</v>
      </c>
      <c r="KD524">
        <v>1377.95</v>
      </c>
      <c r="LU524">
        <v>32.382293843775898</v>
      </c>
      <c r="LV524">
        <v>35.97</v>
      </c>
    </row>
    <row r="525" spans="236:334" x14ac:dyDescent="0.2">
      <c r="IB525">
        <v>859.29930485992202</v>
      </c>
      <c r="IC525">
        <v>1075.6300000000001</v>
      </c>
      <c r="II525">
        <v>0.38648971900000001</v>
      </c>
      <c r="IJ525">
        <v>0.37685663200000002</v>
      </c>
      <c r="IK525">
        <v>1081.4646299999999</v>
      </c>
      <c r="IL525">
        <v>1073.8699999999999</v>
      </c>
      <c r="IP525">
        <v>0.43464887142181302</v>
      </c>
      <c r="IQ525">
        <v>0.39037785867400598</v>
      </c>
      <c r="IR525">
        <v>1119.4328237402401</v>
      </c>
      <c r="IS525">
        <v>1084.53</v>
      </c>
      <c r="JZ525" s="10">
        <v>39155</v>
      </c>
      <c r="KA525">
        <v>0.82806581258773804</v>
      </c>
      <c r="KB525">
        <v>0.81312108698548002</v>
      </c>
      <c r="KC525">
        <v>1398.3890055096099</v>
      </c>
      <c r="KD525">
        <v>1387.17</v>
      </c>
      <c r="LU525">
        <v>32.372035453393998</v>
      </c>
      <c r="LV525">
        <v>35.61</v>
      </c>
    </row>
    <row r="526" spans="236:334" x14ac:dyDescent="0.2">
      <c r="IB526">
        <v>858.91404699760506</v>
      </c>
      <c r="IC526">
        <v>1071.6899000000001</v>
      </c>
      <c r="II526">
        <v>0.375950903</v>
      </c>
      <c r="IJ526">
        <v>0.39628851199999998</v>
      </c>
      <c r="IK526">
        <v>1073.1559319999999</v>
      </c>
      <c r="IL526">
        <v>1089.1899000000001</v>
      </c>
      <c r="IP526">
        <v>0.42945003509521401</v>
      </c>
      <c r="IQ526">
        <v>0.376856631870013</v>
      </c>
      <c r="IR526">
        <v>1115.33411316871</v>
      </c>
      <c r="IS526">
        <v>1073.8699999999999</v>
      </c>
      <c r="JZ526" s="10">
        <v>39156</v>
      </c>
      <c r="KA526">
        <v>0.79638290405273404</v>
      </c>
      <c r="KB526">
        <v>0.81992806713733801</v>
      </c>
      <c r="KC526">
        <v>1374.6046460723801</v>
      </c>
      <c r="KD526">
        <v>1392.28</v>
      </c>
      <c r="LU526">
        <v>32.293826461583301</v>
      </c>
      <c r="LV526">
        <v>35.89</v>
      </c>
    </row>
    <row r="527" spans="236:334" x14ac:dyDescent="0.2">
      <c r="IB527">
        <v>861.86909245879895</v>
      </c>
      <c r="IC527">
        <v>1067.3599999999999</v>
      </c>
      <c r="II527">
        <v>0.38127836599999998</v>
      </c>
      <c r="IJ527">
        <v>0.41421111399999999</v>
      </c>
      <c r="IK527">
        <v>1077.356051</v>
      </c>
      <c r="IL527">
        <v>1103.3199</v>
      </c>
      <c r="IP527">
        <v>0.42030379176139798</v>
      </c>
      <c r="IQ527">
        <v>0.39628851203084697</v>
      </c>
      <c r="IR527">
        <v>1108.1233063867601</v>
      </c>
      <c r="IS527">
        <v>1089.1899000000001</v>
      </c>
      <c r="JZ527" s="10">
        <v>39157</v>
      </c>
      <c r="KA527">
        <v>0.81647920608520497</v>
      </c>
      <c r="KB527">
        <v>0.81282802717463698</v>
      </c>
      <c r="KC527">
        <v>1389.6909400081599</v>
      </c>
      <c r="KD527">
        <v>1386.95</v>
      </c>
      <c r="LU527">
        <v>32.1363809745013</v>
      </c>
      <c r="LV527">
        <v>36.01</v>
      </c>
    </row>
    <row r="528" spans="236:334" x14ac:dyDescent="0.2">
      <c r="IB528">
        <v>869.99627749552496</v>
      </c>
      <c r="IC528">
        <v>1051.8699999999999</v>
      </c>
      <c r="II528">
        <v>0.39066609699999999</v>
      </c>
      <c r="IJ528">
        <v>0.40655005799999999</v>
      </c>
      <c r="IK528">
        <v>1084.757245</v>
      </c>
      <c r="IL528">
        <v>1097.28</v>
      </c>
      <c r="IP528">
        <v>0.422664374113082</v>
      </c>
      <c r="IQ528">
        <v>0.41421111378886</v>
      </c>
      <c r="IR528">
        <v>1109.98436590701</v>
      </c>
      <c r="IS528">
        <v>1103.3199</v>
      </c>
      <c r="JZ528" s="10">
        <v>39160</v>
      </c>
      <c r="KA528">
        <v>0.82605737447738603</v>
      </c>
      <c r="KB528">
        <v>0.83295604102837295</v>
      </c>
      <c r="KC528">
        <v>1396.8812710201701</v>
      </c>
      <c r="KD528">
        <v>1402.0600999999999</v>
      </c>
      <c r="LU528">
        <v>32.164822625368799</v>
      </c>
      <c r="LV528">
        <v>36.020000000000003</v>
      </c>
    </row>
    <row r="529" spans="236:334" x14ac:dyDescent="0.2">
      <c r="IB529">
        <v>879.12274710177303</v>
      </c>
      <c r="IC529">
        <v>1055.33</v>
      </c>
      <c r="II529">
        <v>0.39206352799999999</v>
      </c>
      <c r="IJ529">
        <v>0.36320856400000001</v>
      </c>
      <c r="IK529">
        <v>1085.8589649999999</v>
      </c>
      <c r="IL529">
        <v>1063.1099999999999</v>
      </c>
      <c r="IP529">
        <v>0.43190655112266502</v>
      </c>
      <c r="IQ529">
        <v>0.40655005771255298</v>
      </c>
      <c r="IR529">
        <v>1117.2708058395899</v>
      </c>
      <c r="IS529">
        <v>1097.28</v>
      </c>
      <c r="JZ529" s="10">
        <v>39161</v>
      </c>
      <c r="KA529">
        <v>0.84459102153777998</v>
      </c>
      <c r="KB529">
        <v>0.84478473424803502</v>
      </c>
      <c r="KC529">
        <v>1410.79447986841</v>
      </c>
      <c r="KD529">
        <v>1410.9399000000001</v>
      </c>
      <c r="LU529">
        <v>32.077788865715199</v>
      </c>
      <c r="LV529">
        <v>36.204999999999998</v>
      </c>
    </row>
    <row r="530" spans="236:334" x14ac:dyDescent="0.2">
      <c r="IB530">
        <v>885.82680337359602</v>
      </c>
      <c r="IC530">
        <v>1047.22</v>
      </c>
      <c r="II530">
        <v>0.369163185</v>
      </c>
      <c r="IJ530">
        <v>0.36711513299999998</v>
      </c>
      <c r="IK530">
        <v>1067.804564</v>
      </c>
      <c r="IL530">
        <v>1066.1899000000001</v>
      </c>
      <c r="IP530">
        <v>0.44173982739448497</v>
      </c>
      <c r="IQ530">
        <v>0.36320856428924703</v>
      </c>
      <c r="IR530">
        <v>1125.0232625195299</v>
      </c>
      <c r="IS530">
        <v>1063.1099999999999</v>
      </c>
      <c r="JZ530" s="10">
        <v>39162</v>
      </c>
      <c r="KA530">
        <v>0.85746008157730103</v>
      </c>
      <c r="KB530">
        <v>0.87688823764486401</v>
      </c>
      <c r="KC530">
        <v>1420.45528324007</v>
      </c>
      <c r="KD530">
        <v>1435.04</v>
      </c>
      <c r="LU530">
        <v>32.2228044459223</v>
      </c>
      <c r="LV530">
        <v>36.14</v>
      </c>
    </row>
    <row r="531" spans="236:334" x14ac:dyDescent="0.2">
      <c r="IB531">
        <v>886.98010599519796</v>
      </c>
      <c r="IC531">
        <v>1064.5899999999999</v>
      </c>
      <c r="II531">
        <v>0.35791182500000002</v>
      </c>
      <c r="IJ531">
        <v>0.35512880699999999</v>
      </c>
      <c r="IK531">
        <v>1058.9341039999999</v>
      </c>
      <c r="IL531">
        <v>1056.74</v>
      </c>
      <c r="IP531">
        <v>0.43462601304054199</v>
      </c>
      <c r="IQ531">
        <v>0.367115133373076</v>
      </c>
      <c r="IR531">
        <v>1119.4148024210299</v>
      </c>
      <c r="IS531">
        <v>1066.1899000000001</v>
      </c>
      <c r="JZ531" s="10">
        <v>39163</v>
      </c>
      <c r="KA531">
        <v>0.85986757278442305</v>
      </c>
      <c r="KB531">
        <v>0.87622219262022105</v>
      </c>
      <c r="KC531">
        <v>1422.2625868892601</v>
      </c>
      <c r="KD531">
        <v>1434.54</v>
      </c>
      <c r="LU531">
        <v>32.5642096697539</v>
      </c>
      <c r="LV531">
        <v>35.880000000000003</v>
      </c>
    </row>
    <row r="532" spans="236:334" x14ac:dyDescent="0.2">
      <c r="IB532">
        <v>887.99788189481399</v>
      </c>
      <c r="IC532">
        <v>1048.92</v>
      </c>
      <c r="II532">
        <v>0.35618975800000002</v>
      </c>
      <c r="IJ532">
        <v>0.372607466</v>
      </c>
      <c r="IK532">
        <v>1057.5764429999999</v>
      </c>
      <c r="IL532">
        <v>1070.52</v>
      </c>
      <c r="IP532">
        <v>0.412426948547363</v>
      </c>
      <c r="IQ532">
        <v>0.35512880680881198</v>
      </c>
      <c r="IR532">
        <v>1101.91328196525</v>
      </c>
      <c r="IS532">
        <v>1056.74</v>
      </c>
      <c r="JZ532" s="10">
        <v>39164</v>
      </c>
      <c r="KA532">
        <v>0.86373192071914595</v>
      </c>
      <c r="KB532">
        <v>0.87831357399760202</v>
      </c>
      <c r="KC532">
        <v>1425.1635528838599</v>
      </c>
      <c r="KD532">
        <v>1436.11</v>
      </c>
      <c r="LU532">
        <v>32.847173692435</v>
      </c>
      <c r="LV532">
        <v>36</v>
      </c>
    </row>
    <row r="533" spans="236:334" x14ac:dyDescent="0.2">
      <c r="IB533">
        <v>889.72719763086798</v>
      </c>
      <c r="IC533">
        <v>1049.33</v>
      </c>
      <c r="II533">
        <v>0.36277696500000001</v>
      </c>
      <c r="IJ533">
        <v>0.369575971</v>
      </c>
      <c r="IK533">
        <v>1062.7697310000001</v>
      </c>
      <c r="IL533">
        <v>1068.1300000000001</v>
      </c>
      <c r="IP533">
        <v>0.40348911285400302</v>
      </c>
      <c r="IQ533">
        <v>0.37260746584811999</v>
      </c>
      <c r="IR533">
        <v>1094.86678168296</v>
      </c>
      <c r="IS533">
        <v>1070.52</v>
      </c>
      <c r="JZ533" s="10">
        <v>39167</v>
      </c>
      <c r="KA533">
        <v>0.88057243824005105</v>
      </c>
      <c r="KB533">
        <v>0.88016517916611103</v>
      </c>
      <c r="KC533">
        <v>1437.8057293868001</v>
      </c>
      <c r="KD533">
        <v>1437.5</v>
      </c>
      <c r="LU533">
        <v>32.916085220426297</v>
      </c>
      <c r="LV533">
        <v>36.200000000000003</v>
      </c>
    </row>
    <row r="534" spans="236:334" x14ac:dyDescent="0.2">
      <c r="IB534">
        <v>892.51785025831805</v>
      </c>
      <c r="IC534">
        <v>1080.29</v>
      </c>
      <c r="II534">
        <v>0.36925140000000001</v>
      </c>
      <c r="IJ534">
        <v>0.38269130800000001</v>
      </c>
      <c r="IK534">
        <v>1067.8741110000001</v>
      </c>
      <c r="IL534">
        <v>1078.47</v>
      </c>
      <c r="IP534">
        <v>0.40614485740661599</v>
      </c>
      <c r="IQ534">
        <v>0.36957597128324798</v>
      </c>
      <c r="IR534">
        <v>1096.9605441307999</v>
      </c>
      <c r="IS534">
        <v>1068.1300000000001</v>
      </c>
      <c r="JZ534" s="10">
        <v>39168</v>
      </c>
      <c r="KA534">
        <v>0.88815528154373102</v>
      </c>
      <c r="KB534">
        <v>0.86832289862794698</v>
      </c>
      <c r="KC534">
        <v>1443.49816985487</v>
      </c>
      <c r="KD534">
        <v>1428.61</v>
      </c>
      <c r="LU534">
        <v>33.026720490455602</v>
      </c>
      <c r="LV534">
        <v>36.619999999999997</v>
      </c>
    </row>
    <row r="535" spans="236:334" x14ac:dyDescent="0.2">
      <c r="IB535">
        <v>897.29849728412898</v>
      </c>
      <c r="IC535">
        <v>1090.0999999999999</v>
      </c>
      <c r="II535">
        <v>0.38123929499999998</v>
      </c>
      <c r="IJ535">
        <v>0.37893682099999998</v>
      </c>
      <c r="IK535">
        <v>1077.3252480000001</v>
      </c>
      <c r="IL535">
        <v>1075.51</v>
      </c>
      <c r="IP535">
        <v>0.41461142897605802</v>
      </c>
      <c r="IQ535">
        <v>0.382691307601567</v>
      </c>
      <c r="IR535">
        <v>1103.6355044904301</v>
      </c>
      <c r="IS535">
        <v>1078.47</v>
      </c>
      <c r="JZ535" s="10">
        <v>39169</v>
      </c>
      <c r="KA535">
        <v>0.88519906997680597</v>
      </c>
      <c r="KB535">
        <v>0.85316371386705703</v>
      </c>
      <c r="KC535">
        <v>1441.2789418315799</v>
      </c>
      <c r="KD535">
        <v>1417.23</v>
      </c>
      <c r="LU535">
        <v>33.149680253937802</v>
      </c>
      <c r="LV535">
        <v>36.880000000000003</v>
      </c>
    </row>
    <row r="536" spans="236:334" x14ac:dyDescent="0.2">
      <c r="IB536">
        <v>901.40764720336301</v>
      </c>
      <c r="IC536">
        <v>1104.51</v>
      </c>
      <c r="II536">
        <v>0.38282212599999998</v>
      </c>
      <c r="IJ536">
        <v>0.40349319500000003</v>
      </c>
      <c r="IK536">
        <v>1078.573136</v>
      </c>
      <c r="IL536">
        <v>1094.8699999999999</v>
      </c>
      <c r="IP536">
        <v>0.42235267162322998</v>
      </c>
      <c r="IQ536">
        <v>0.37893682060908901</v>
      </c>
      <c r="IR536">
        <v>1109.73862278103</v>
      </c>
      <c r="IS536">
        <v>1075.51</v>
      </c>
      <c r="JZ536" s="10">
        <v>39170</v>
      </c>
      <c r="KA536">
        <v>0.86786496639251698</v>
      </c>
      <c r="KB536">
        <v>0.86022379112827996</v>
      </c>
      <c r="KC536">
        <v>1428.26623027086</v>
      </c>
      <c r="KD536">
        <v>1422.53</v>
      </c>
      <c r="LU536">
        <v>33.2531340958923</v>
      </c>
      <c r="LV536">
        <v>37.130000000000003</v>
      </c>
    </row>
    <row r="537" spans="236:334" x14ac:dyDescent="0.2">
      <c r="IB537">
        <v>904.74039035474698</v>
      </c>
      <c r="IC537">
        <v>1091.8399999999999</v>
      </c>
      <c r="II537">
        <v>0.397829443</v>
      </c>
      <c r="IJ537">
        <v>0.40937860700000001</v>
      </c>
      <c r="IK537">
        <v>1090.404755</v>
      </c>
      <c r="IL537">
        <v>1099.51</v>
      </c>
      <c r="IP537">
        <v>0.42717382311820901</v>
      </c>
      <c r="IQ537">
        <v>0.403493194992326</v>
      </c>
      <c r="IR537">
        <v>1113.53957040816</v>
      </c>
      <c r="IS537">
        <v>1094.8699999999999</v>
      </c>
      <c r="JZ537" s="10">
        <v>39171</v>
      </c>
      <c r="KA537">
        <v>0.85956978797912598</v>
      </c>
      <c r="KB537">
        <v>0.85799920074597003</v>
      </c>
      <c r="KC537">
        <v>1422.03903983592</v>
      </c>
      <c r="KD537">
        <v>1420.86</v>
      </c>
      <c r="LU537">
        <v>33.599989748448102</v>
      </c>
      <c r="LV537">
        <v>37.14</v>
      </c>
    </row>
    <row r="538" spans="236:334" x14ac:dyDescent="0.2">
      <c r="IB538">
        <v>908.65619950843302</v>
      </c>
      <c r="IC538">
        <v>1098.8699999999999</v>
      </c>
      <c r="II538">
        <v>0.40342503800000001</v>
      </c>
      <c r="IJ538">
        <v>0.41856187900000003</v>
      </c>
      <c r="IK538">
        <v>1094.816266</v>
      </c>
      <c r="IL538">
        <v>1106.75</v>
      </c>
      <c r="IP538">
        <v>0.43219926953315702</v>
      </c>
      <c r="IQ538">
        <v>0.409378607034589</v>
      </c>
      <c r="IR538">
        <v>1117.50158210724</v>
      </c>
      <c r="IS538">
        <v>1099.51</v>
      </c>
      <c r="JZ538" s="10">
        <v>39174</v>
      </c>
      <c r="KA538">
        <v>0.85819625854492099</v>
      </c>
      <c r="KB538">
        <v>0.86291461302784001</v>
      </c>
      <c r="KC538">
        <v>1421.0079312896701</v>
      </c>
      <c r="KD538">
        <v>1424.55</v>
      </c>
      <c r="LU538">
        <v>34.142975394725802</v>
      </c>
      <c r="LV538">
        <v>37.619999999999997</v>
      </c>
    </row>
    <row r="539" spans="236:334" x14ac:dyDescent="0.2">
      <c r="IB539">
        <v>907.31754175764399</v>
      </c>
      <c r="IC539">
        <v>1104.1801</v>
      </c>
      <c r="II539">
        <v>0.41146898300000001</v>
      </c>
      <c r="IJ539">
        <v>0.42163142599999998</v>
      </c>
      <c r="IK539">
        <v>1101.1580309999999</v>
      </c>
      <c r="IL539">
        <v>1109.17</v>
      </c>
      <c r="IP539">
        <v>0.43764901161193798</v>
      </c>
      <c r="IQ539">
        <v>0.41856187927294802</v>
      </c>
      <c r="IR539">
        <v>1121.79810426473</v>
      </c>
      <c r="IS539">
        <v>1106.75</v>
      </c>
      <c r="JZ539" s="10">
        <v>39175</v>
      </c>
      <c r="KA539">
        <v>0.86161929368972701</v>
      </c>
      <c r="KB539">
        <v>0.88052484347941895</v>
      </c>
      <c r="KC539">
        <v>1423.5776037728699</v>
      </c>
      <c r="KD539">
        <v>1437.77</v>
      </c>
      <c r="LU539">
        <v>34.614652744680598</v>
      </c>
      <c r="LV539">
        <v>37.479999999999997</v>
      </c>
    </row>
    <row r="540" spans="236:334" x14ac:dyDescent="0.2">
      <c r="IB540">
        <v>899.97740009457402</v>
      </c>
      <c r="IC540">
        <v>1109.55</v>
      </c>
      <c r="II540">
        <v>0.414482921</v>
      </c>
      <c r="IJ540">
        <v>0.42016007300000002</v>
      </c>
      <c r="IK540">
        <v>1103.5341900000001</v>
      </c>
      <c r="IL540">
        <v>1108.01</v>
      </c>
      <c r="IP540">
        <v>0.44547614455223</v>
      </c>
      <c r="IQ540">
        <v>0.42163142607085302</v>
      </c>
      <c r="IR540">
        <v>1127.9689376035301</v>
      </c>
      <c r="IS540">
        <v>1109.17</v>
      </c>
      <c r="JZ540" s="10">
        <v>39176</v>
      </c>
      <c r="KA540">
        <v>0.868849396705627</v>
      </c>
      <c r="KB540">
        <v>0.88265618755827802</v>
      </c>
      <c r="KC540">
        <v>1429.0052421069099</v>
      </c>
      <c r="KD540">
        <v>1439.37</v>
      </c>
      <c r="LU540">
        <v>34.764805842190903</v>
      </c>
      <c r="LV540">
        <v>37.869999999999997</v>
      </c>
    </row>
    <row r="541" spans="236:334" x14ac:dyDescent="0.2">
      <c r="IB541">
        <v>887.96944124728805</v>
      </c>
      <c r="IC541">
        <v>1121.9000000000001</v>
      </c>
      <c r="II541">
        <v>0.41777124999999998</v>
      </c>
      <c r="IJ541">
        <v>0.40315072499999999</v>
      </c>
      <c r="IK541">
        <v>1106.1266760000001</v>
      </c>
      <c r="IL541">
        <v>1094.5999999999999</v>
      </c>
      <c r="IP541">
        <v>0.45304855704307501</v>
      </c>
      <c r="IQ541">
        <v>0.42016007306028702</v>
      </c>
      <c r="IR541">
        <v>1133.9389518871899</v>
      </c>
      <c r="IS541">
        <v>1108.01</v>
      </c>
      <c r="JZ541" s="10">
        <v>39177</v>
      </c>
      <c r="KA541">
        <v>0.882163226604461</v>
      </c>
      <c r="KB541">
        <v>0.88850406287465</v>
      </c>
      <c r="KC541">
        <v>1438.99993421196</v>
      </c>
      <c r="KD541">
        <v>1443.76</v>
      </c>
      <c r="LU541">
        <v>34.514316920787103</v>
      </c>
      <c r="LV541">
        <v>37.700000000000003</v>
      </c>
    </row>
    <row r="542" spans="236:334" x14ac:dyDescent="0.2">
      <c r="IB542">
        <v>880.41422741480699</v>
      </c>
      <c r="IC542">
        <v>1121.0999999999999</v>
      </c>
      <c r="II542">
        <v>0.40799671399999998</v>
      </c>
      <c r="IJ542">
        <v>0.41664658399999999</v>
      </c>
      <c r="IK542">
        <v>1098.420529</v>
      </c>
      <c r="IL542">
        <v>1105.24</v>
      </c>
      <c r="IP542">
        <v>0.45800712704658503</v>
      </c>
      <c r="IQ542">
        <v>0.403150724895039</v>
      </c>
      <c r="IR542">
        <v>1137.84823889225</v>
      </c>
      <c r="IS542">
        <v>1094.5999999999999</v>
      </c>
      <c r="JZ542" s="10">
        <v>39181</v>
      </c>
      <c r="KA542">
        <v>0.89491641521453802</v>
      </c>
      <c r="KB542">
        <v>0.88963633941654396</v>
      </c>
      <c r="KC542">
        <v>1448.5737529015501</v>
      </c>
      <c r="KD542">
        <v>1444.61</v>
      </c>
      <c r="LU542">
        <v>33.799394215941398</v>
      </c>
      <c r="LV542">
        <v>37.46</v>
      </c>
    </row>
    <row r="543" spans="236:334" x14ac:dyDescent="0.2">
      <c r="IB543">
        <v>879.120717964665</v>
      </c>
      <c r="IC543">
        <v>1125.0699</v>
      </c>
      <c r="II543">
        <v>0.41470512700000001</v>
      </c>
      <c r="IJ543">
        <v>0.41372911899999998</v>
      </c>
      <c r="IK543">
        <v>1103.7093749999999</v>
      </c>
      <c r="IL543">
        <v>1102.9399000000001</v>
      </c>
      <c r="IP543">
        <v>0.45398011803626998</v>
      </c>
      <c r="IQ543">
        <v>0.41664658354367701</v>
      </c>
      <c r="IR543">
        <v>1134.6733852586101</v>
      </c>
      <c r="IS543">
        <v>1105.24</v>
      </c>
      <c r="JZ543" s="10">
        <v>39182</v>
      </c>
      <c r="KA543">
        <v>0.89781779050827004</v>
      </c>
      <c r="KB543">
        <v>0.89467163980285003</v>
      </c>
      <c r="KC543">
        <v>1450.75181533455</v>
      </c>
      <c r="KD543">
        <v>1448.39</v>
      </c>
      <c r="LU543">
        <v>33.188343677893201</v>
      </c>
      <c r="LV543">
        <v>37.81</v>
      </c>
    </row>
    <row r="544" spans="236:334" x14ac:dyDescent="0.2">
      <c r="IB544">
        <v>875.53636181192303</v>
      </c>
      <c r="IC544">
        <v>1124.6600000000001</v>
      </c>
      <c r="II544">
        <v>0.41388571299999999</v>
      </c>
      <c r="IJ544">
        <v>0.415695278</v>
      </c>
      <c r="IK544">
        <v>1103.063357</v>
      </c>
      <c r="IL544">
        <v>1104.49</v>
      </c>
      <c r="IP544">
        <v>0.44850537180900502</v>
      </c>
      <c r="IQ544">
        <v>0.41372911883712299</v>
      </c>
      <c r="IR544">
        <v>1130.3571500805001</v>
      </c>
      <c r="IS544">
        <v>1102.9399000000001</v>
      </c>
      <c r="JZ544" s="10">
        <v>39183</v>
      </c>
      <c r="KA544">
        <v>0.89256548881530695</v>
      </c>
      <c r="KB544">
        <v>0.88199014253363495</v>
      </c>
      <c r="KC544">
        <v>1446.80891245365</v>
      </c>
      <c r="KD544">
        <v>1438.87</v>
      </c>
      <c r="LU544">
        <v>32.873322878777898</v>
      </c>
      <c r="LV544">
        <v>37.6</v>
      </c>
    </row>
    <row r="545" spans="236:334" x14ac:dyDescent="0.2">
      <c r="IB545">
        <v>870.35928030569301</v>
      </c>
      <c r="IC545">
        <v>1125.5899999999999</v>
      </c>
      <c r="II545">
        <v>0.42010831799999998</v>
      </c>
      <c r="IJ545">
        <v>0.42992681300000002</v>
      </c>
      <c r="IK545">
        <v>1107.9691969999999</v>
      </c>
      <c r="IL545">
        <v>1115.71</v>
      </c>
      <c r="IP545">
        <v>0.44482505321502602</v>
      </c>
      <c r="IQ545">
        <v>0.41569527771788001</v>
      </c>
      <c r="IR545">
        <v>1127.45562370419</v>
      </c>
      <c r="IS545">
        <v>1104.49</v>
      </c>
      <c r="JZ545" s="10">
        <v>39184</v>
      </c>
      <c r="KA545">
        <v>0.87685972452163696</v>
      </c>
      <c r="KB545">
        <v>0.89388570667377099</v>
      </c>
      <c r="KC545">
        <v>1435.0185951983899</v>
      </c>
      <c r="KD545">
        <v>1447.8</v>
      </c>
      <c r="LU545">
        <v>33.010027442872499</v>
      </c>
      <c r="LV545">
        <v>37.1</v>
      </c>
    </row>
    <row r="546" spans="236:334" x14ac:dyDescent="0.2">
      <c r="IB546">
        <v>867.64103841777205</v>
      </c>
      <c r="IC546">
        <v>1142.71</v>
      </c>
      <c r="II546">
        <v>0.429715872</v>
      </c>
      <c r="IJ546">
        <v>0.43322480000000002</v>
      </c>
      <c r="IK546">
        <v>1115.543696</v>
      </c>
      <c r="IL546">
        <v>1118.3100999999999</v>
      </c>
      <c r="IP546">
        <v>0.44673532247543302</v>
      </c>
      <c r="IQ546">
        <v>0.42992681287180201</v>
      </c>
      <c r="IR546">
        <v>1128.9616608864001</v>
      </c>
      <c r="IS546">
        <v>1115.71</v>
      </c>
      <c r="JZ546" s="10">
        <v>39185</v>
      </c>
      <c r="KA546">
        <v>0.87522363662719704</v>
      </c>
      <c r="KB546">
        <v>0.90061276142267199</v>
      </c>
      <c r="KC546">
        <v>1433.79038401603</v>
      </c>
      <c r="KD546">
        <v>1452.85</v>
      </c>
      <c r="LU546">
        <v>33.061265023648701</v>
      </c>
      <c r="LV546">
        <v>36.950000000000003</v>
      </c>
    </row>
    <row r="547" spans="236:334" x14ac:dyDescent="0.2">
      <c r="IB547">
        <v>872.45097701957502</v>
      </c>
      <c r="IC547">
        <v>1139.78</v>
      </c>
      <c r="II547">
        <v>0.43149757399999999</v>
      </c>
      <c r="IJ547">
        <v>0.43383350900000001</v>
      </c>
      <c r="IK547">
        <v>1116.9483720000001</v>
      </c>
      <c r="IL547">
        <v>1118.79</v>
      </c>
      <c r="IP547">
        <v>0.45329082012176503</v>
      </c>
      <c r="IQ547">
        <v>0.43322479990867402</v>
      </c>
      <c r="IR547">
        <v>1134.1299496757899</v>
      </c>
      <c r="IS547">
        <v>1118.3100999999999</v>
      </c>
      <c r="JZ547" s="10">
        <v>39188</v>
      </c>
      <c r="KA547">
        <v>0.88570147752761796</v>
      </c>
      <c r="KB547">
        <v>0.92123351538563902</v>
      </c>
      <c r="KC547">
        <v>1441.6560991799799</v>
      </c>
      <c r="KD547">
        <v>1468.33</v>
      </c>
      <c r="LU547">
        <v>33.116759087443299</v>
      </c>
      <c r="LV547">
        <v>37.049999999999997</v>
      </c>
    </row>
    <row r="548" spans="236:334" x14ac:dyDescent="0.2">
      <c r="IB548">
        <v>879.47630787878597</v>
      </c>
      <c r="IC548">
        <v>1134.28</v>
      </c>
      <c r="II548">
        <v>0.43439489599999997</v>
      </c>
      <c r="IJ548">
        <v>0.43913545300000001</v>
      </c>
      <c r="IK548">
        <v>1119.2325920000001</v>
      </c>
      <c r="IL548">
        <v>1122.97</v>
      </c>
      <c r="IP548">
        <v>0.45861166715621898</v>
      </c>
      <c r="IQ548">
        <v>0.43383350879640697</v>
      </c>
      <c r="IR548">
        <v>1138.32485226929</v>
      </c>
      <c r="IS548">
        <v>1118.79</v>
      </c>
      <c r="JZ548" s="10">
        <v>39189</v>
      </c>
      <c r="KA548">
        <v>0.89749795198440496</v>
      </c>
      <c r="KB548">
        <v>0.92542959904089495</v>
      </c>
      <c r="KC548">
        <v>1450.5117125546899</v>
      </c>
      <c r="KD548">
        <v>1471.48</v>
      </c>
      <c r="LU548">
        <v>33.481531692892297</v>
      </c>
      <c r="LV548">
        <v>37.08</v>
      </c>
    </row>
    <row r="549" spans="236:334" x14ac:dyDescent="0.2">
      <c r="IB549">
        <v>887.37295675765995</v>
      </c>
      <c r="IC549">
        <v>1124.83</v>
      </c>
      <c r="II549">
        <v>0.43906953900000001</v>
      </c>
      <c r="IJ549">
        <v>0.45908750700000001</v>
      </c>
      <c r="IK549">
        <v>1122.918034</v>
      </c>
      <c r="IL549">
        <v>1138.7</v>
      </c>
      <c r="IP549">
        <v>0.46189376711845398</v>
      </c>
      <c r="IQ549">
        <v>0.43913545326551501</v>
      </c>
      <c r="IR549">
        <v>1140.91242705851</v>
      </c>
      <c r="IS549">
        <v>1122.97</v>
      </c>
      <c r="JZ549" s="10">
        <v>39190</v>
      </c>
      <c r="KA549">
        <v>0.90714001655578602</v>
      </c>
      <c r="KB549">
        <v>0.92678833089116797</v>
      </c>
      <c r="KC549">
        <v>1457.75001042842</v>
      </c>
      <c r="KD549">
        <v>1472.5</v>
      </c>
      <c r="LU549">
        <v>33.887768390476701</v>
      </c>
      <c r="LV549">
        <v>36.76</v>
      </c>
    </row>
    <row r="550" spans="236:334" x14ac:dyDescent="0.2">
      <c r="IB550">
        <v>891.32674677607997</v>
      </c>
      <c r="IC550">
        <v>1148.67</v>
      </c>
      <c r="II550">
        <v>0.44585275699999999</v>
      </c>
      <c r="IJ550">
        <v>0.458833826</v>
      </c>
      <c r="IK550">
        <v>1128.2658550000001</v>
      </c>
      <c r="IL550">
        <v>1138.5</v>
      </c>
      <c r="IP550">
        <v>0.46429917216300898</v>
      </c>
      <c r="IQ550">
        <v>0.45908750745189503</v>
      </c>
      <c r="IR550">
        <v>1142.80882434159</v>
      </c>
      <c r="IS550">
        <v>1138.7</v>
      </c>
      <c r="JZ550" s="10">
        <v>39191</v>
      </c>
      <c r="KA550">
        <v>0.91357845067977905</v>
      </c>
      <c r="KB550">
        <v>0.92443053150392895</v>
      </c>
      <c r="KC550">
        <v>1462.58334292531</v>
      </c>
      <c r="KD550">
        <v>1470.73</v>
      </c>
      <c r="LU550">
        <v>33.950681339949298</v>
      </c>
      <c r="LV550">
        <v>37.04</v>
      </c>
    </row>
    <row r="551" spans="236:334" x14ac:dyDescent="0.2">
      <c r="IB551">
        <v>894.45291067869005</v>
      </c>
      <c r="IC551">
        <v>1142.1600000000001</v>
      </c>
      <c r="II551">
        <v>0.450265676</v>
      </c>
      <c r="IJ551">
        <v>0.46130722099999999</v>
      </c>
      <c r="IK551">
        <v>1131.744956</v>
      </c>
      <c r="IL551">
        <v>1140.45</v>
      </c>
      <c r="IP551">
        <v>0.46766683459281899</v>
      </c>
      <c r="IQ551">
        <v>0.45883382589834898</v>
      </c>
      <c r="IR551">
        <v>1145.4638557246301</v>
      </c>
      <c r="IS551">
        <v>1138.5</v>
      </c>
      <c r="JZ551" s="10">
        <v>39192</v>
      </c>
      <c r="KA551">
        <v>0.91879791021347001</v>
      </c>
      <c r="KB551">
        <v>0.942573597975223</v>
      </c>
      <c r="KC551">
        <v>1466.50159119725</v>
      </c>
      <c r="KD551">
        <v>1484.35</v>
      </c>
      <c r="LU551">
        <v>34.391380459219199</v>
      </c>
      <c r="LV551">
        <v>36.94</v>
      </c>
    </row>
    <row r="552" spans="236:334" x14ac:dyDescent="0.2">
      <c r="IB552">
        <v>890.72862588555904</v>
      </c>
      <c r="IC552">
        <v>1147.7</v>
      </c>
      <c r="II552">
        <v>0.44788777800000001</v>
      </c>
      <c r="IJ552">
        <v>0.46785220500000002</v>
      </c>
      <c r="IK552">
        <v>1129.870246</v>
      </c>
      <c r="IL552">
        <v>1145.6099999999999</v>
      </c>
      <c r="IP552">
        <v>0.47417455911636303</v>
      </c>
      <c r="IQ552">
        <v>0.46130722104542099</v>
      </c>
      <c r="IR552">
        <v>1150.5944806617499</v>
      </c>
      <c r="IS552">
        <v>1140.45</v>
      </c>
      <c r="JZ552" s="10">
        <v>39195</v>
      </c>
      <c r="KA552">
        <v>0.91714036464691095</v>
      </c>
      <c r="KB552">
        <v>0.93801798321566499</v>
      </c>
      <c r="KC552">
        <v>1465.25727174043</v>
      </c>
      <c r="KD552">
        <v>1480.9301</v>
      </c>
      <c r="LU552">
        <v>33.653655166774897</v>
      </c>
      <c r="LV552">
        <v>36.53</v>
      </c>
    </row>
    <row r="553" spans="236:334" x14ac:dyDescent="0.2">
      <c r="IB553">
        <v>884.49603307511302</v>
      </c>
      <c r="IC553">
        <v>1144.73</v>
      </c>
      <c r="II553">
        <v>0.44890028199999998</v>
      </c>
      <c r="IJ553">
        <v>0.47372493300000001</v>
      </c>
      <c r="IK553">
        <v>1130.668494</v>
      </c>
      <c r="IL553">
        <v>1150.24</v>
      </c>
      <c r="IP553">
        <v>0.47393721342086698</v>
      </c>
      <c r="IQ553">
        <v>0.46785220512690301</v>
      </c>
      <c r="IR553">
        <v>1150.40735968887</v>
      </c>
      <c r="IS553">
        <v>1145.6099999999999</v>
      </c>
      <c r="JZ553" s="10">
        <v>39196</v>
      </c>
      <c r="KA553">
        <v>0.93488955497741699</v>
      </c>
      <c r="KB553">
        <v>0.93732516318103098</v>
      </c>
      <c r="KC553">
        <v>1478.5815889215401</v>
      </c>
      <c r="KD553">
        <v>1480.41</v>
      </c>
      <c r="LU553">
        <v>33.063191315233702</v>
      </c>
      <c r="LV553">
        <v>36.81</v>
      </c>
    </row>
    <row r="554" spans="236:334" x14ac:dyDescent="0.2">
      <c r="IB554">
        <v>875.77776367170702</v>
      </c>
      <c r="IC554">
        <v>1141.2</v>
      </c>
      <c r="II554">
        <v>0.45344731199999999</v>
      </c>
      <c r="IJ554">
        <v>0.473407831</v>
      </c>
      <c r="IK554">
        <v>1134.253326</v>
      </c>
      <c r="IL554">
        <v>1149.99</v>
      </c>
      <c r="IP554">
        <v>0.46829256415367099</v>
      </c>
      <c r="IQ554">
        <v>0.47372493309149</v>
      </c>
      <c r="IR554">
        <v>1145.9571746531101</v>
      </c>
      <c r="IS554">
        <v>1150.24</v>
      </c>
      <c r="JZ554" s="10">
        <v>39197</v>
      </c>
      <c r="KA554">
        <v>0.93574798107147195</v>
      </c>
      <c r="KB554">
        <v>0.95731983482083405</v>
      </c>
      <c r="KC554">
        <v>1479.2260093903501</v>
      </c>
      <c r="KD554">
        <v>1495.42</v>
      </c>
      <c r="LU554">
        <v>33.149534894376998</v>
      </c>
      <c r="LV554">
        <v>37.409999999999997</v>
      </c>
    </row>
    <row r="555" spans="236:334" x14ac:dyDescent="0.2">
      <c r="IB555">
        <v>869.02180076354705</v>
      </c>
      <c r="IC555">
        <v>1146.24</v>
      </c>
      <c r="II555">
        <v>0.45373883799999998</v>
      </c>
      <c r="IJ555">
        <v>0.474067403</v>
      </c>
      <c r="IK555">
        <v>1134.4831630000001</v>
      </c>
      <c r="IL555">
        <v>1150.51</v>
      </c>
      <c r="IP555">
        <v>0.46971720457076999</v>
      </c>
      <c r="IQ555">
        <v>0.47340783114955698</v>
      </c>
      <c r="IR555">
        <v>1147.0803469115399</v>
      </c>
      <c r="IS555">
        <v>1149.99</v>
      </c>
      <c r="JZ555" s="10">
        <v>39198</v>
      </c>
      <c r="KA555">
        <v>0.93339246511459295</v>
      </c>
      <c r="KB555">
        <v>0.95576128946316696</v>
      </c>
      <c r="KC555">
        <v>1477.45772356152</v>
      </c>
      <c r="KD555">
        <v>1494.25</v>
      </c>
      <c r="LU555">
        <v>33.612280953451901</v>
      </c>
      <c r="LV555">
        <v>38.21</v>
      </c>
    </row>
    <row r="556" spans="236:334" x14ac:dyDescent="0.2">
      <c r="IB556">
        <v>867.52819221216805</v>
      </c>
      <c r="IC556">
        <v>1137.03</v>
      </c>
      <c r="II556">
        <v>0.45705869799999999</v>
      </c>
      <c r="IJ556">
        <v>0.48541965300000001</v>
      </c>
      <c r="IK556">
        <v>1137.1005070000001</v>
      </c>
      <c r="IL556">
        <v>1159.46</v>
      </c>
      <c r="IP556">
        <v>0.47650948166847201</v>
      </c>
      <c r="IQ556">
        <v>0.47406740318877699</v>
      </c>
      <c r="IR556">
        <v>1152.4353102525999</v>
      </c>
      <c r="IS556">
        <v>1150.51</v>
      </c>
      <c r="JZ556" s="10">
        <v>39199</v>
      </c>
      <c r="KA556">
        <v>0.93719607591628995</v>
      </c>
      <c r="KB556">
        <v>0.95552138004529097</v>
      </c>
      <c r="KC556">
        <v>1480.3130941903501</v>
      </c>
      <c r="KD556">
        <v>1494.0699</v>
      </c>
      <c r="LU556">
        <v>34.073178393989799</v>
      </c>
      <c r="LV556">
        <v>38.090000000000003</v>
      </c>
    </row>
    <row r="557" spans="236:334" x14ac:dyDescent="0.2">
      <c r="IB557">
        <v>869.22227623698905</v>
      </c>
      <c r="IC557">
        <v>1160.75</v>
      </c>
      <c r="II557">
        <v>0.46104854299999998</v>
      </c>
      <c r="IJ557">
        <v>0.49398140499999998</v>
      </c>
      <c r="IK557">
        <v>1140.2460610000001</v>
      </c>
      <c r="IL557">
        <v>1166.21</v>
      </c>
      <c r="IP557">
        <v>0.48638975620269698</v>
      </c>
      <c r="IQ557">
        <v>0.48541965270995302</v>
      </c>
      <c r="IR557">
        <v>1160.22481989264</v>
      </c>
      <c r="IS557">
        <v>1159.46</v>
      </c>
      <c r="JZ557" s="10">
        <v>39202</v>
      </c>
      <c r="KA557">
        <v>0.95436429977416903</v>
      </c>
      <c r="KB557">
        <v>0.93993605967763405</v>
      </c>
      <c r="KC557">
        <v>1493.2012798404601</v>
      </c>
      <c r="KD557">
        <v>1482.37</v>
      </c>
      <c r="LU557">
        <v>34.487209027111497</v>
      </c>
      <c r="LV557">
        <v>37.99</v>
      </c>
    </row>
    <row r="558" spans="236:334" x14ac:dyDescent="0.2">
      <c r="IB558">
        <v>876.69123537838198</v>
      </c>
      <c r="IC558">
        <v>1159.97</v>
      </c>
      <c r="II558">
        <v>0.46224746100000003</v>
      </c>
      <c r="IJ558">
        <v>0.49349941000000003</v>
      </c>
      <c r="IK558">
        <v>1141.191276</v>
      </c>
      <c r="IL558">
        <v>1165.83</v>
      </c>
      <c r="IP558">
        <v>0.49420517683029103</v>
      </c>
      <c r="IQ558">
        <v>0.49398140514212502</v>
      </c>
      <c r="IR558">
        <v>1166.3864193612301</v>
      </c>
      <c r="IS558">
        <v>1166.21</v>
      </c>
      <c r="JZ558" s="10">
        <v>39203</v>
      </c>
      <c r="KA558">
        <v>0.95225852727890004</v>
      </c>
      <c r="KB558">
        <v>0.94517117357133296</v>
      </c>
      <c r="KC558">
        <v>1491.62047642827</v>
      </c>
      <c r="KD558">
        <v>1486.3</v>
      </c>
      <c r="LU558">
        <v>34.113750355690698</v>
      </c>
      <c r="LV558">
        <v>36.71</v>
      </c>
    </row>
    <row r="559" spans="236:334" x14ac:dyDescent="0.2">
      <c r="IB559">
        <v>887.17156489971796</v>
      </c>
      <c r="IC559">
        <v>1158.0600999999999</v>
      </c>
      <c r="II559">
        <v>0.46612155399999999</v>
      </c>
      <c r="IJ559">
        <v>0.48597775199999999</v>
      </c>
      <c r="IK559">
        <v>1144.245572</v>
      </c>
      <c r="IL559">
        <v>1159.9000000000001</v>
      </c>
      <c r="IP559">
        <v>0.49606847763061501</v>
      </c>
      <c r="IQ559">
        <v>0.49349941019038701</v>
      </c>
      <c r="IR559">
        <v>1167.8554270791999</v>
      </c>
      <c r="IS559">
        <v>1165.83</v>
      </c>
      <c r="JZ559" s="10">
        <v>39204</v>
      </c>
      <c r="KA559">
        <v>0.93767273426055897</v>
      </c>
      <c r="KB559">
        <v>0.95798587984547701</v>
      </c>
      <c r="KC559">
        <v>1480.6709216094</v>
      </c>
      <c r="KD559">
        <v>1495.92</v>
      </c>
      <c r="LU559">
        <v>33.777326193451799</v>
      </c>
      <c r="LV559">
        <v>36.96</v>
      </c>
    </row>
    <row r="560" spans="236:334" x14ac:dyDescent="0.2">
      <c r="IB560">
        <v>900.55179317214197</v>
      </c>
      <c r="IC560">
        <v>1165.1500000000001</v>
      </c>
      <c r="II560">
        <v>0.46102419500000003</v>
      </c>
      <c r="IJ560">
        <v>0.49347416900000002</v>
      </c>
      <c r="IK560">
        <v>1140.2268650000001</v>
      </c>
      <c r="IL560">
        <v>1165.8100999999999</v>
      </c>
      <c r="IP560">
        <v>0.49938806891441301</v>
      </c>
      <c r="IQ560">
        <v>0.48597775212775401</v>
      </c>
      <c r="IR560">
        <v>1170.4725596514299</v>
      </c>
      <c r="IS560">
        <v>1159.9000000000001</v>
      </c>
      <c r="JZ560" s="10">
        <v>39205</v>
      </c>
      <c r="KA560">
        <v>0.93887203931808405</v>
      </c>
      <c r="KB560">
        <v>0.96660450246436602</v>
      </c>
      <c r="KC560">
        <v>1481.57123991608</v>
      </c>
      <c r="KD560">
        <v>1502.39</v>
      </c>
      <c r="LU560">
        <v>33.575746880620699</v>
      </c>
      <c r="LV560">
        <v>36.03</v>
      </c>
    </row>
    <row r="561" spans="236:334" x14ac:dyDescent="0.2">
      <c r="IB561">
        <v>912.03888561508199</v>
      </c>
      <c r="IC561">
        <v>1165.3199</v>
      </c>
      <c r="II561">
        <v>0.46800723700000002</v>
      </c>
      <c r="IJ561">
        <v>0.50407793099999998</v>
      </c>
      <c r="IK561">
        <v>1145.732225</v>
      </c>
      <c r="IL561">
        <v>1174.17</v>
      </c>
      <c r="IP561">
        <v>0.499572783708572</v>
      </c>
      <c r="IQ561">
        <v>0.49347416887581003</v>
      </c>
      <c r="IR561">
        <v>1170.6181869479999</v>
      </c>
      <c r="IS561">
        <v>1165.8100999999999</v>
      </c>
      <c r="JZ561" s="10">
        <v>39206</v>
      </c>
      <c r="KA561">
        <v>0.95372843742370605</v>
      </c>
      <c r="KB561">
        <v>0.97090715332356403</v>
      </c>
      <c r="KC561">
        <v>1492.7239379739699</v>
      </c>
      <c r="KD561">
        <v>1505.62</v>
      </c>
      <c r="LU561">
        <v>33.949860224872801</v>
      </c>
      <c r="LV561">
        <v>36.14</v>
      </c>
    </row>
    <row r="562" spans="236:334" x14ac:dyDescent="0.2">
      <c r="IB562">
        <v>919.58722656380996</v>
      </c>
      <c r="IC562">
        <v>1169.77</v>
      </c>
      <c r="II562">
        <v>0.47421759400000002</v>
      </c>
      <c r="IJ562">
        <v>0.495896701</v>
      </c>
      <c r="IK562">
        <v>1150.6284089999999</v>
      </c>
      <c r="IL562">
        <v>1167.72</v>
      </c>
      <c r="IP562">
        <v>0.50277507305145197</v>
      </c>
      <c r="IQ562">
        <v>0.50407793097324904</v>
      </c>
      <c r="IR562">
        <v>1173.1428398430301</v>
      </c>
      <c r="IS562">
        <v>1174.17</v>
      </c>
      <c r="JZ562" s="10">
        <v>39209</v>
      </c>
      <c r="KA562">
        <v>0.97081261873245195</v>
      </c>
      <c r="KB562">
        <v>0.97604902091381296</v>
      </c>
      <c r="KC562">
        <v>1505.5490328824501</v>
      </c>
      <c r="KD562">
        <v>1509.48</v>
      </c>
      <c r="LU562">
        <v>34.461270667612503</v>
      </c>
      <c r="LV562">
        <v>36.76</v>
      </c>
    </row>
    <row r="563" spans="236:334" x14ac:dyDescent="0.2">
      <c r="IB563">
        <v>925.63536426556004</v>
      </c>
      <c r="IC563">
        <v>1178.0999999999999</v>
      </c>
      <c r="II563">
        <v>0.472564757</v>
      </c>
      <c r="IJ563">
        <v>0.49337256899999998</v>
      </c>
      <c r="IK563">
        <v>1149.325329</v>
      </c>
      <c r="IL563">
        <v>1165.73</v>
      </c>
      <c r="IP563">
        <v>0.50963437557220403</v>
      </c>
      <c r="IQ563">
        <v>0.49589670087139598</v>
      </c>
      <c r="IR563">
        <v>1178.5506453573701</v>
      </c>
      <c r="IS563">
        <v>1167.72</v>
      </c>
      <c r="JZ563" s="10">
        <v>39210</v>
      </c>
      <c r="KA563">
        <v>0.98197275400161699</v>
      </c>
      <c r="KB563">
        <v>0.97370454242706805</v>
      </c>
      <c r="KC563">
        <v>1513.9269464290101</v>
      </c>
      <c r="KD563">
        <v>1507.72</v>
      </c>
      <c r="LU563">
        <v>34.988191308379101</v>
      </c>
      <c r="LV563">
        <v>36.51</v>
      </c>
    </row>
    <row r="564" spans="236:334" x14ac:dyDescent="0.2">
      <c r="IB564">
        <v>931.298555021163</v>
      </c>
      <c r="IC564">
        <v>1173.8100999999999</v>
      </c>
      <c r="II564">
        <v>0.46512624600000002</v>
      </c>
      <c r="IJ564">
        <v>0.4944634</v>
      </c>
      <c r="IK564">
        <v>1143.460881</v>
      </c>
      <c r="IL564">
        <v>1166.5899999999999</v>
      </c>
      <c r="IP564">
        <v>0.51421755552291804</v>
      </c>
      <c r="IQ564">
        <v>0.49337256941361401</v>
      </c>
      <c r="IR564">
        <v>1182.1639785987099</v>
      </c>
      <c r="IS564">
        <v>1165.73</v>
      </c>
      <c r="JZ564" s="10">
        <v>39211</v>
      </c>
      <c r="KA564">
        <v>0.97671699523925704</v>
      </c>
      <c r="KB564">
        <v>0.98017850006660401</v>
      </c>
      <c r="KC564">
        <v>1509.98144832611</v>
      </c>
      <c r="KD564">
        <v>1512.58</v>
      </c>
      <c r="LU564">
        <v>35.228943358436197</v>
      </c>
      <c r="LV564">
        <v>36.799999999999997</v>
      </c>
    </row>
    <row r="565" spans="236:334" x14ac:dyDescent="0.2">
      <c r="IB565">
        <v>937.35930937379999</v>
      </c>
      <c r="IC565">
        <v>1176.1899000000001</v>
      </c>
      <c r="II565">
        <v>0.46744456899999998</v>
      </c>
      <c r="IJ565">
        <v>0.50287294400000004</v>
      </c>
      <c r="IK565">
        <v>1145.288624</v>
      </c>
      <c r="IL565">
        <v>1173.22</v>
      </c>
      <c r="IP565">
        <v>0.51003885269164995</v>
      </c>
      <c r="IQ565">
        <v>0.49446340009386203</v>
      </c>
      <c r="IR565">
        <v>1178.86953107357</v>
      </c>
      <c r="IS565">
        <v>1166.5899999999999</v>
      </c>
      <c r="JZ565" s="10">
        <v>39212</v>
      </c>
      <c r="KA565">
        <v>0.96732926368713301</v>
      </c>
      <c r="KB565">
        <v>0.95205807912614904</v>
      </c>
      <c r="KC565">
        <v>1502.9340782499301</v>
      </c>
      <c r="KD565">
        <v>1491.47</v>
      </c>
      <c r="LU565">
        <v>35.491583673357901</v>
      </c>
      <c r="LV565">
        <v>36.82</v>
      </c>
    </row>
    <row r="566" spans="236:334" x14ac:dyDescent="0.2">
      <c r="IB566">
        <v>943.85953555034996</v>
      </c>
      <c r="IC566">
        <v>1184.71</v>
      </c>
      <c r="II566">
        <v>0.47605672500000001</v>
      </c>
      <c r="IJ566">
        <v>0.50293636399999997</v>
      </c>
      <c r="IK566">
        <v>1152.0783610000001</v>
      </c>
      <c r="IL566">
        <v>1173.27</v>
      </c>
      <c r="IP566">
        <v>0.50763607025146396</v>
      </c>
      <c r="IQ566">
        <v>0.502872943593906</v>
      </c>
      <c r="IR566">
        <v>1176.97520142555</v>
      </c>
      <c r="IS566">
        <v>1173.22</v>
      </c>
      <c r="JZ566" s="10">
        <v>39213</v>
      </c>
      <c r="KA566">
        <v>0.95449960231780995</v>
      </c>
      <c r="KB566">
        <v>0.97121353403489996</v>
      </c>
      <c r="KC566">
        <v>1493.30285145998</v>
      </c>
      <c r="KD566">
        <v>1505.85</v>
      </c>
      <c r="LU566">
        <v>35.6817594731599</v>
      </c>
      <c r="LV566">
        <v>37.85</v>
      </c>
    </row>
    <row r="567" spans="236:334" x14ac:dyDescent="0.2">
      <c r="IB567">
        <v>952.24283369089198</v>
      </c>
      <c r="IC567">
        <v>1165.9000000000001</v>
      </c>
      <c r="II567">
        <v>0.48198395999999999</v>
      </c>
      <c r="IJ567">
        <v>0.49806580499999997</v>
      </c>
      <c r="IK567">
        <v>1156.751334</v>
      </c>
      <c r="IL567">
        <v>1169.4301</v>
      </c>
      <c r="IP567">
        <v>0.51339060068130404</v>
      </c>
      <c r="IQ567">
        <v>0.50293636398229202</v>
      </c>
      <c r="IR567">
        <v>1181.51201567113</v>
      </c>
      <c r="IS567">
        <v>1173.27</v>
      </c>
      <c r="JZ567" s="10">
        <v>39216</v>
      </c>
      <c r="KA567">
        <v>0.95831245183944702</v>
      </c>
      <c r="KB567">
        <v>0.96761689090182501</v>
      </c>
      <c r="KC567">
        <v>1496.1651575958699</v>
      </c>
      <c r="KD567">
        <v>1503.15</v>
      </c>
      <c r="LU567">
        <v>35.8740590760111</v>
      </c>
      <c r="LV567">
        <v>38.119999999999997</v>
      </c>
    </row>
    <row r="568" spans="236:334" x14ac:dyDescent="0.2">
      <c r="IB568">
        <v>961.55752212789002</v>
      </c>
      <c r="IC568">
        <v>1178.17</v>
      </c>
      <c r="II568">
        <v>0.48022547399999999</v>
      </c>
      <c r="IJ568">
        <v>0.509062774</v>
      </c>
      <c r="IK568">
        <v>1155.364961</v>
      </c>
      <c r="IL568">
        <v>1178.0999999999999</v>
      </c>
      <c r="IP568">
        <v>0.52350521087646396</v>
      </c>
      <c r="IQ568">
        <v>0.49806580499498898</v>
      </c>
      <c r="IR568">
        <v>1189.4862732028901</v>
      </c>
      <c r="IS568">
        <v>1169.4301</v>
      </c>
      <c r="JZ568" s="10">
        <v>39217</v>
      </c>
      <c r="KA568">
        <v>0.96332985162734897</v>
      </c>
      <c r="KB568">
        <v>0.96500586119621601</v>
      </c>
      <c r="KC568">
        <v>1499.9317196166501</v>
      </c>
      <c r="KD568">
        <v>1501.1899000000001</v>
      </c>
      <c r="LU568">
        <v>35.667634074613403</v>
      </c>
      <c r="LV568">
        <v>37.630000000000003</v>
      </c>
    </row>
    <row r="569" spans="236:334" x14ac:dyDescent="0.2">
      <c r="IB569">
        <v>969.33513920578298</v>
      </c>
      <c r="IC569">
        <v>1180.26</v>
      </c>
      <c r="II569">
        <v>0.49016299800000002</v>
      </c>
      <c r="IJ569">
        <v>0.52090957500000001</v>
      </c>
      <c r="IK569">
        <v>1163.1996059999999</v>
      </c>
      <c r="IL569">
        <v>1187.4399000000001</v>
      </c>
      <c r="IP569">
        <v>0.52840662002563399</v>
      </c>
      <c r="IQ569">
        <v>0.50906277350042395</v>
      </c>
      <c r="IR569">
        <v>1193.35049516201</v>
      </c>
      <c r="IS569">
        <v>1178.0999999999999</v>
      </c>
      <c r="JZ569" s="10">
        <v>39218</v>
      </c>
      <c r="KA569">
        <v>0.95827734470367398</v>
      </c>
      <c r="KB569">
        <v>0.98225656054349197</v>
      </c>
      <c r="KC569">
        <v>1496.1388026690399</v>
      </c>
      <c r="KD569">
        <v>1514.14</v>
      </c>
      <c r="LU569">
        <v>35.5338755382597</v>
      </c>
      <c r="LV569">
        <v>37.08</v>
      </c>
    </row>
    <row r="570" spans="236:334" x14ac:dyDescent="0.2">
      <c r="IB570">
        <v>974.68603921490296</v>
      </c>
      <c r="IC570">
        <v>1183.08</v>
      </c>
      <c r="II570">
        <v>0.49744012999999998</v>
      </c>
      <c r="IJ570">
        <v>0.52344639100000001</v>
      </c>
      <c r="IK570">
        <v>1168.9368239999999</v>
      </c>
      <c r="IL570">
        <v>1189.4399000000001</v>
      </c>
      <c r="IP570">
        <v>0.53089272975921598</v>
      </c>
      <c r="IQ570">
        <v>0.52090957521023795</v>
      </c>
      <c r="IR570">
        <v>1195.3105192148601</v>
      </c>
      <c r="IS570">
        <v>1187.4399000000001</v>
      </c>
      <c r="JZ570" s="10">
        <v>39219</v>
      </c>
      <c r="KA570">
        <v>0.96210104227065996</v>
      </c>
      <c r="KB570">
        <v>0.98040495537498296</v>
      </c>
      <c r="KC570">
        <v>1499.0092524325801</v>
      </c>
      <c r="KD570">
        <v>1512.75</v>
      </c>
      <c r="LU570">
        <v>35.3701585073769</v>
      </c>
      <c r="LV570">
        <v>37.61</v>
      </c>
    </row>
    <row r="571" spans="236:334" x14ac:dyDescent="0.2">
      <c r="IB571">
        <v>977.85810416257004</v>
      </c>
      <c r="IC571">
        <v>1185.6199999999999</v>
      </c>
      <c r="II571">
        <v>0.50053286600000002</v>
      </c>
      <c r="IJ571">
        <v>0.51458034699999999</v>
      </c>
      <c r="IK571">
        <v>1171.375106</v>
      </c>
      <c r="IL571">
        <v>1182.45</v>
      </c>
      <c r="IP571">
        <v>0.53557914495468095</v>
      </c>
      <c r="IQ571">
        <v>0.52344639074569599</v>
      </c>
      <c r="IR571">
        <v>1199.00524209082</v>
      </c>
      <c r="IS571">
        <v>1189.4399000000001</v>
      </c>
      <c r="JZ571" s="10">
        <v>39220</v>
      </c>
      <c r="KA571">
        <v>0.96973431110382002</v>
      </c>
      <c r="KB571">
        <v>0.993725855867856</v>
      </c>
      <c r="KC571">
        <v>1504.7395473456299</v>
      </c>
      <c r="KD571">
        <v>1522.75</v>
      </c>
      <c r="LU571">
        <v>35.500407331585798</v>
      </c>
      <c r="LV571">
        <v>37.950000000000003</v>
      </c>
    </row>
    <row r="572" spans="236:334" x14ac:dyDescent="0.2">
      <c r="IB572">
        <v>981.28099663916805</v>
      </c>
      <c r="IC572">
        <v>1185.6400000000001</v>
      </c>
      <c r="II572">
        <v>0.49320405699999997</v>
      </c>
      <c r="IJ572">
        <v>0.51964116699999996</v>
      </c>
      <c r="IK572">
        <v>1165.5971469999999</v>
      </c>
      <c r="IL572">
        <v>1186.4399000000001</v>
      </c>
      <c r="IP572">
        <v>0.54095458984375</v>
      </c>
      <c r="IQ572">
        <v>0.51458034729004598</v>
      </c>
      <c r="IR572">
        <v>1203.24318908691</v>
      </c>
      <c r="IS572">
        <v>1182.45</v>
      </c>
      <c r="JZ572" s="10">
        <v>39223</v>
      </c>
      <c r="KA572">
        <v>0.97616314888000399</v>
      </c>
      <c r="KB572">
        <v>0.99685626748368095</v>
      </c>
      <c r="KC572">
        <v>1509.5656758642101</v>
      </c>
      <c r="KD572">
        <v>1525.1</v>
      </c>
      <c r="LU572">
        <v>35.325049330070598</v>
      </c>
      <c r="LV572">
        <v>37.29</v>
      </c>
    </row>
    <row r="573" spans="236:334" x14ac:dyDescent="0.2">
      <c r="IB573">
        <v>986.79844953121096</v>
      </c>
      <c r="IC573">
        <v>1182.45</v>
      </c>
      <c r="II573">
        <v>0.49651339700000002</v>
      </c>
      <c r="IJ573">
        <v>0.52969976799999996</v>
      </c>
      <c r="IK573">
        <v>1168.206197</v>
      </c>
      <c r="IL573">
        <v>1194.3699999999999</v>
      </c>
      <c r="IP573">
        <v>0.539339840412139</v>
      </c>
      <c r="IQ573">
        <v>0.51964116744250899</v>
      </c>
      <c r="IR573">
        <v>1201.9701367825201</v>
      </c>
      <c r="IS573">
        <v>1186.4399000000001</v>
      </c>
      <c r="JZ573" s="10">
        <v>39224</v>
      </c>
      <c r="KA573">
        <v>0.96987795829772905</v>
      </c>
      <c r="KB573">
        <v>0.99555081923538002</v>
      </c>
      <c r="KC573">
        <v>1504.8473832940999</v>
      </c>
      <c r="KD573">
        <v>1524.12</v>
      </c>
      <c r="LU573">
        <v>35.381476580053501</v>
      </c>
      <c r="LV573">
        <v>37.450000000000003</v>
      </c>
    </row>
    <row r="574" spans="236:334" x14ac:dyDescent="0.2">
      <c r="IB574">
        <v>993.15082688704797</v>
      </c>
      <c r="IC574">
        <v>1183.78</v>
      </c>
      <c r="II574">
        <v>0.50437575599999995</v>
      </c>
      <c r="IJ574">
        <v>0.53237610800000001</v>
      </c>
      <c r="IK574">
        <v>1174.404802</v>
      </c>
      <c r="IL574">
        <v>1196.48</v>
      </c>
      <c r="IP574">
        <v>0.53638154268264704</v>
      </c>
      <c r="IQ574">
        <v>0.52969976788137796</v>
      </c>
      <c r="IR574">
        <v>1199.6378444355701</v>
      </c>
      <c r="IS574">
        <v>1194.3699999999999</v>
      </c>
      <c r="JZ574" s="10">
        <v>39225</v>
      </c>
      <c r="KA574">
        <v>0.98211079835891701</v>
      </c>
      <c r="KB574">
        <v>0.99309977354469103</v>
      </c>
      <c r="KC574">
        <v>1514.0305763280301</v>
      </c>
      <c r="KD574">
        <v>1522.28</v>
      </c>
      <c r="LU574">
        <v>35.592425481676997</v>
      </c>
      <c r="LV574">
        <v>37.71</v>
      </c>
    </row>
    <row r="575" spans="236:334" x14ac:dyDescent="0.2">
      <c r="IB575">
        <v>996.90819970624295</v>
      </c>
      <c r="IC575">
        <v>1183.26</v>
      </c>
      <c r="II575">
        <v>0.50743001700000001</v>
      </c>
      <c r="IJ575">
        <v>0.53341620300000003</v>
      </c>
      <c r="IK575">
        <v>1176.8127509999999</v>
      </c>
      <c r="IL575">
        <v>1197.3</v>
      </c>
      <c r="IP575">
        <v>0.53889143466949396</v>
      </c>
      <c r="IQ575">
        <v>0.53237610827128601</v>
      </c>
      <c r="IR575">
        <v>1201.61661817908</v>
      </c>
      <c r="IS575">
        <v>1196.48</v>
      </c>
      <c r="JZ575" s="10">
        <v>39226</v>
      </c>
      <c r="KA575">
        <v>0.98806184530258101</v>
      </c>
      <c r="KB575">
        <v>0.97342480351671701</v>
      </c>
      <c r="KC575">
        <v>1518.49802726864</v>
      </c>
      <c r="KD575">
        <v>1507.51</v>
      </c>
      <c r="LU575">
        <v>35.741524444967503</v>
      </c>
      <c r="LV575">
        <v>37.29</v>
      </c>
    </row>
    <row r="576" spans="236:334" x14ac:dyDescent="0.2">
      <c r="IB576">
        <v>997.17722401310596</v>
      </c>
      <c r="IC576">
        <v>1184.3800000000001</v>
      </c>
      <c r="II576">
        <v>0.50867617099999995</v>
      </c>
      <c r="IJ576">
        <v>0.55034944600000002</v>
      </c>
      <c r="IK576">
        <v>1177.7952069999999</v>
      </c>
      <c r="IL576">
        <v>1210.6500000000001</v>
      </c>
      <c r="IP576">
        <v>0.544888615608215</v>
      </c>
      <c r="IQ576">
        <v>0.53341620264082401</v>
      </c>
      <c r="IR576">
        <v>1206.3447356593599</v>
      </c>
      <c r="IS576">
        <v>1197.3</v>
      </c>
      <c r="JZ576" s="10">
        <v>39227</v>
      </c>
      <c r="KA576">
        <v>0.97691792249679499</v>
      </c>
      <c r="KB576">
        <v>0.98437458372185904</v>
      </c>
      <c r="KC576">
        <v>1510.1322844183401</v>
      </c>
      <c r="KD576">
        <v>1515.73</v>
      </c>
      <c r="LU576">
        <v>35.801687768548703</v>
      </c>
      <c r="LV576">
        <v>37.83</v>
      </c>
    </row>
    <row r="577" spans="236:334" x14ac:dyDescent="0.2">
      <c r="IB577">
        <v>997.21342120086695</v>
      </c>
      <c r="IC577">
        <v>1193.5699</v>
      </c>
      <c r="II577">
        <v>0.51213955899999997</v>
      </c>
      <c r="IJ577">
        <v>0.55164322200000004</v>
      </c>
      <c r="IK577">
        <v>1180.525707</v>
      </c>
      <c r="IL577">
        <v>1211.67</v>
      </c>
      <c r="IP577">
        <v>0.54625576734542802</v>
      </c>
      <c r="IQ577">
        <v>0.55034944634000904</v>
      </c>
      <c r="IR577">
        <v>1207.42258441746</v>
      </c>
      <c r="IS577">
        <v>1210.6500000000001</v>
      </c>
      <c r="JZ577" s="10">
        <v>39231</v>
      </c>
      <c r="KA577">
        <v>0.99133664369583097</v>
      </c>
      <c r="KB577">
        <v>0.98754495803916298</v>
      </c>
      <c r="KC577">
        <v>1520.95641842246</v>
      </c>
      <c r="KD577">
        <v>1518.11</v>
      </c>
      <c r="LU577">
        <v>35.931625900566502</v>
      </c>
      <c r="LV577">
        <v>37.86</v>
      </c>
    </row>
    <row r="578" spans="236:334" x14ac:dyDescent="0.2">
      <c r="IB578">
        <v>998.82141417468904</v>
      </c>
      <c r="IC578">
        <v>1197.96</v>
      </c>
      <c r="II578">
        <v>0.51318621600000003</v>
      </c>
      <c r="IJ578">
        <v>0.52685853400000004</v>
      </c>
      <c r="IK578">
        <v>1181.3508810000001</v>
      </c>
      <c r="IL578">
        <v>1192.1300000000001</v>
      </c>
      <c r="IP578">
        <v>0.54369777441024703</v>
      </c>
      <c r="IQ578">
        <v>0.55164322226309304</v>
      </c>
      <c r="IR578">
        <v>1205.4058883672899</v>
      </c>
      <c r="IS578">
        <v>1211.67</v>
      </c>
      <c r="JZ578" s="10">
        <v>39232</v>
      </c>
      <c r="KA578">
        <v>0.99564969539642301</v>
      </c>
      <c r="KB578">
        <v>1.00368988943652</v>
      </c>
      <c r="KC578">
        <v>1524.19422633409</v>
      </c>
      <c r="KD578">
        <v>1530.23</v>
      </c>
      <c r="LU578">
        <v>35.752953479140999</v>
      </c>
      <c r="LV578">
        <v>37.69</v>
      </c>
    </row>
    <row r="579" spans="236:334" x14ac:dyDescent="0.2">
      <c r="IB579">
        <v>998.52414558840599</v>
      </c>
      <c r="IC579">
        <v>1221.0600999999999</v>
      </c>
      <c r="II579">
        <v>0.49278998400000001</v>
      </c>
      <c r="IJ579">
        <v>0.53369525200000001</v>
      </c>
      <c r="IK579">
        <v>1165.2706949999999</v>
      </c>
      <c r="IL579">
        <v>1197.52</v>
      </c>
      <c r="IP579">
        <v>0.54151850938796997</v>
      </c>
      <c r="IQ579">
        <v>0.52685853448166498</v>
      </c>
      <c r="IR579">
        <v>1203.6877776163799</v>
      </c>
      <c r="IS579">
        <v>1192.1300000000001</v>
      </c>
      <c r="JZ579" s="10">
        <v>39233</v>
      </c>
      <c r="KA579">
        <v>0.98682022094726496</v>
      </c>
      <c r="KB579">
        <v>1.0042094045557399</v>
      </c>
      <c r="KC579">
        <v>1517.5659398651101</v>
      </c>
      <c r="KD579">
        <v>1530.62</v>
      </c>
      <c r="LU579">
        <v>35.782364933490697</v>
      </c>
      <c r="LV579">
        <v>38.1</v>
      </c>
    </row>
    <row r="580" spans="236:334" x14ac:dyDescent="0.2">
      <c r="IB580">
        <v>1000.01817960401</v>
      </c>
      <c r="IC580">
        <v>1225.8499999999999</v>
      </c>
      <c r="II580">
        <v>0.49607443800000001</v>
      </c>
      <c r="IJ580">
        <v>0.54593538699999999</v>
      </c>
      <c r="IK580">
        <v>1167.860126</v>
      </c>
      <c r="IL580">
        <v>1207.17</v>
      </c>
      <c r="IP580">
        <v>0.52904844284057595</v>
      </c>
      <c r="IQ580">
        <v>0.53369525234972504</v>
      </c>
      <c r="IR580">
        <v>1193.8565018510801</v>
      </c>
      <c r="IS580">
        <v>1197.52</v>
      </c>
      <c r="JZ580" s="10">
        <v>39234</v>
      </c>
      <c r="KA580">
        <v>0.973643898963928</v>
      </c>
      <c r="KB580">
        <v>1.0118289596376699</v>
      </c>
      <c r="KC580">
        <v>1507.67447495222</v>
      </c>
      <c r="KD580">
        <v>1536.34</v>
      </c>
      <c r="LU580">
        <v>35.785556186139502</v>
      </c>
      <c r="LV580">
        <v>37.22</v>
      </c>
    </row>
    <row r="581" spans="236:334" x14ac:dyDescent="0.2">
      <c r="IB581">
        <v>1005.84893781109</v>
      </c>
      <c r="IC581">
        <v>1223.25</v>
      </c>
      <c r="II581">
        <v>0.50939941399999999</v>
      </c>
      <c r="IJ581">
        <v>0.54437511900000002</v>
      </c>
      <c r="IK581">
        <v>1178.3654039999999</v>
      </c>
      <c r="IL581">
        <v>1205.9399000000001</v>
      </c>
      <c r="IP581">
        <v>0.518377065658569</v>
      </c>
      <c r="IQ581">
        <v>0.54593538730831104</v>
      </c>
      <c r="IR581">
        <v>1185.44329479455</v>
      </c>
      <c r="IS581">
        <v>1207.17</v>
      </c>
      <c r="JZ581" s="10">
        <v>39237</v>
      </c>
      <c r="KA581">
        <v>0.98282009363174405</v>
      </c>
      <c r="KB581">
        <v>1.01561222858665</v>
      </c>
      <c r="KC581">
        <v>1514.56304428935</v>
      </c>
      <c r="KD581">
        <v>1539.1801</v>
      </c>
      <c r="LU581">
        <v>36.1289864572882</v>
      </c>
      <c r="LV581">
        <v>37.15</v>
      </c>
    </row>
    <row r="582" spans="236:334" x14ac:dyDescent="0.2">
      <c r="IB582">
        <v>1010.64526155746</v>
      </c>
      <c r="IC582">
        <v>1213.4000000000001</v>
      </c>
      <c r="II582">
        <v>0.51436108400000002</v>
      </c>
      <c r="IJ582">
        <v>0.54783799899999996</v>
      </c>
      <c r="IK582">
        <v>1182.277135</v>
      </c>
      <c r="IL582">
        <v>1208.67</v>
      </c>
      <c r="IP582">
        <v>0.52629894018173196</v>
      </c>
      <c r="IQ582">
        <v>0.54437511891322798</v>
      </c>
      <c r="IR582">
        <v>1191.6888214498699</v>
      </c>
      <c r="IS582">
        <v>1205.9399000000001</v>
      </c>
      <c r="JZ582" s="10">
        <v>39238</v>
      </c>
      <c r="KA582">
        <v>1.00075912475585</v>
      </c>
      <c r="KB582">
        <v>1.00464899427201</v>
      </c>
      <c r="KC582">
        <v>1528.0298749542201</v>
      </c>
      <c r="KD582">
        <v>1530.95</v>
      </c>
      <c r="LU582">
        <v>36.436113455518999</v>
      </c>
      <c r="LV582">
        <v>36.82</v>
      </c>
    </row>
    <row r="583" spans="236:334" x14ac:dyDescent="0.2">
      <c r="IB583">
        <v>1005.6361075109101</v>
      </c>
      <c r="IC583">
        <v>1218.71</v>
      </c>
      <c r="II583">
        <v>0.51815277299999996</v>
      </c>
      <c r="IJ583">
        <v>0.55875898999999996</v>
      </c>
      <c r="IK583">
        <v>1185.2664649999999</v>
      </c>
      <c r="IL583">
        <v>1217.28</v>
      </c>
      <c r="IP583">
        <v>0.54351931810378995</v>
      </c>
      <c r="IQ583">
        <v>0.54783799895990504</v>
      </c>
      <c r="IR583">
        <v>1205.26519519984</v>
      </c>
      <c r="IS583">
        <v>1208.67</v>
      </c>
      <c r="JZ583" s="10">
        <v>39239</v>
      </c>
      <c r="KA583">
        <v>1.0035265684127801</v>
      </c>
      <c r="KB583">
        <v>0.98657253230318298</v>
      </c>
      <c r="KC583">
        <v>1530.1073949074701</v>
      </c>
      <c r="KD583">
        <v>1517.38</v>
      </c>
      <c r="LU583">
        <v>36.6136130139231</v>
      </c>
      <c r="LV583">
        <v>36.880000000000003</v>
      </c>
    </row>
    <row r="584" spans="236:334" x14ac:dyDescent="0.2">
      <c r="IB584">
        <v>997.30856154880496</v>
      </c>
      <c r="IC584">
        <v>1213.54</v>
      </c>
      <c r="II584">
        <v>0.52767473499999995</v>
      </c>
      <c r="IJ584">
        <v>0.55212521699999995</v>
      </c>
      <c r="IK584">
        <v>1192.7734840000001</v>
      </c>
      <c r="IL584">
        <v>1212.05</v>
      </c>
      <c r="IP584">
        <v>0.55530440807342496</v>
      </c>
      <c r="IQ584">
        <v>0.55875898984005301</v>
      </c>
      <c r="IR584">
        <v>1214.556442281</v>
      </c>
      <c r="IS584">
        <v>1217.28</v>
      </c>
      <c r="JZ584" s="10">
        <v>39240</v>
      </c>
      <c r="KA584">
        <v>0.994151651859283</v>
      </c>
      <c r="KB584">
        <v>0.95105901158918305</v>
      </c>
      <c r="KC584">
        <v>1523.0696450507601</v>
      </c>
      <c r="KD584">
        <v>1490.72</v>
      </c>
      <c r="LU584">
        <v>36.775268380194902</v>
      </c>
      <c r="LV584">
        <v>36.840000000000003</v>
      </c>
    </row>
    <row r="585" spans="236:334" x14ac:dyDescent="0.2">
      <c r="IB585">
        <v>993.23281057180395</v>
      </c>
      <c r="IC585">
        <v>1199.21</v>
      </c>
      <c r="II585">
        <v>0.52482414200000005</v>
      </c>
      <c r="IJ585">
        <v>0.51617854100000005</v>
      </c>
      <c r="IK585">
        <v>1190.526106</v>
      </c>
      <c r="IL585">
        <v>1183.71</v>
      </c>
      <c r="IP585">
        <v>0.56300926208496005</v>
      </c>
      <c r="IQ585">
        <v>0.55212521721482999</v>
      </c>
      <c r="IR585">
        <v>1220.63087213516</v>
      </c>
      <c r="IS585">
        <v>1212.05</v>
      </c>
      <c r="JZ585" s="10">
        <v>39241</v>
      </c>
      <c r="KA585">
        <v>0.96238869428634599</v>
      </c>
      <c r="KB585">
        <v>0.97363793792460296</v>
      </c>
      <c r="KC585">
        <v>1499.2251928007599</v>
      </c>
      <c r="KD585">
        <v>1507.67</v>
      </c>
      <c r="LU585">
        <v>37.087536224573803</v>
      </c>
      <c r="LV585">
        <v>37.49</v>
      </c>
    </row>
    <row r="586" spans="236:334" x14ac:dyDescent="0.2">
      <c r="IB586">
        <v>997.28810653763799</v>
      </c>
      <c r="IC586">
        <v>1197.75</v>
      </c>
      <c r="II586">
        <v>0.49691155599999998</v>
      </c>
      <c r="IJ586">
        <v>0.52588186100000001</v>
      </c>
      <c r="IK586">
        <v>1168.5201010000001</v>
      </c>
      <c r="IL586">
        <v>1191.3599999999999</v>
      </c>
      <c r="IP586">
        <v>0.56724083423614502</v>
      </c>
      <c r="IQ586">
        <v>0.51617854107738503</v>
      </c>
      <c r="IR586">
        <v>1223.9670013034299</v>
      </c>
      <c r="IS586">
        <v>1183.71</v>
      </c>
      <c r="JZ586" s="10">
        <v>39244</v>
      </c>
      <c r="KA586">
        <v>0.95965087413787797</v>
      </c>
      <c r="KB586">
        <v>0.97556946849606996</v>
      </c>
      <c r="KC586">
        <v>1497.1699112153001</v>
      </c>
      <c r="KD586">
        <v>1509.12</v>
      </c>
      <c r="LU586">
        <v>37.284734777510103</v>
      </c>
      <c r="LV586">
        <v>37.72</v>
      </c>
    </row>
    <row r="587" spans="236:334" x14ac:dyDescent="0.2">
      <c r="IB587">
        <v>1006.4232163406</v>
      </c>
      <c r="IC587">
        <v>1178.3399999999999</v>
      </c>
      <c r="II587">
        <v>0.49627825599999997</v>
      </c>
      <c r="IJ587">
        <v>0.545440708</v>
      </c>
      <c r="IK587">
        <v>1168.020814</v>
      </c>
      <c r="IL587">
        <v>1206.78</v>
      </c>
      <c r="IP587">
        <v>0.55693280696868896</v>
      </c>
      <c r="IQ587">
        <v>0.525881860500513</v>
      </c>
      <c r="IR587">
        <v>1215.8402556860401</v>
      </c>
      <c r="IS587">
        <v>1191.3599999999999</v>
      </c>
      <c r="JZ587" s="10">
        <v>39245</v>
      </c>
      <c r="KA587">
        <v>0.97811186313629095</v>
      </c>
      <c r="KB587">
        <v>0.95409617690155801</v>
      </c>
      <c r="KC587">
        <v>1511.0285756564101</v>
      </c>
      <c r="KD587">
        <v>1493</v>
      </c>
      <c r="LU587">
        <v>37.461123611330898</v>
      </c>
      <c r="LV587">
        <v>37.61</v>
      </c>
    </row>
    <row r="588" spans="236:334" x14ac:dyDescent="0.2">
      <c r="IB588">
        <v>1011.71262040415</v>
      </c>
      <c r="IC588">
        <v>1178.5899999999999</v>
      </c>
      <c r="II588">
        <v>0.51446765699999997</v>
      </c>
      <c r="IJ588">
        <v>0.51995826899999997</v>
      </c>
      <c r="IK588">
        <v>1182.3611559999999</v>
      </c>
      <c r="IL588">
        <v>1186.6899000000001</v>
      </c>
      <c r="IP588">
        <v>0.54376035928726196</v>
      </c>
      <c r="IQ588">
        <v>0.54544070827889701</v>
      </c>
      <c r="IR588">
        <v>1205.45522965848</v>
      </c>
      <c r="IS588">
        <v>1206.78</v>
      </c>
      <c r="JZ588" s="10">
        <v>39246</v>
      </c>
      <c r="KA588">
        <v>0.97142058610916104</v>
      </c>
      <c r="KB588">
        <v>0.98429465831890195</v>
      </c>
      <c r="KC588">
        <v>1506.0054339921401</v>
      </c>
      <c r="KD588">
        <v>1515.67</v>
      </c>
      <c r="LU588">
        <v>37.379933084100401</v>
      </c>
      <c r="LV588">
        <v>37.6</v>
      </c>
    </row>
    <row r="589" spans="236:334" x14ac:dyDescent="0.2">
      <c r="IB589">
        <v>1012.5234897748099</v>
      </c>
      <c r="IC589">
        <v>1196.6899000000001</v>
      </c>
      <c r="II589">
        <v>0.50288438800000002</v>
      </c>
      <c r="IJ589">
        <v>0.53970750499999998</v>
      </c>
      <c r="IK589">
        <v>1173.2290230000001</v>
      </c>
      <c r="IL589">
        <v>1202.26</v>
      </c>
      <c r="IP589">
        <v>0.542361140251159</v>
      </c>
      <c r="IQ589">
        <v>0.51995826938444101</v>
      </c>
      <c r="IR589">
        <v>1204.35209936261</v>
      </c>
      <c r="IS589">
        <v>1186.6899000000001</v>
      </c>
      <c r="JZ589" s="10">
        <v>39247</v>
      </c>
      <c r="KA589">
        <v>0.96505594253539995</v>
      </c>
      <c r="KB589">
        <v>0.99401891567869904</v>
      </c>
      <c r="KC589">
        <v>1501.2274960613199</v>
      </c>
      <c r="KD589">
        <v>1522.97</v>
      </c>
      <c r="LU589">
        <v>37.159228447675702</v>
      </c>
      <c r="LV589">
        <v>37.76</v>
      </c>
    </row>
    <row r="590" spans="236:334" x14ac:dyDescent="0.2">
      <c r="IB590">
        <v>1011.8523035844</v>
      </c>
      <c r="IC590">
        <v>1199.73</v>
      </c>
      <c r="II590">
        <v>0.52269250199999995</v>
      </c>
      <c r="IJ590">
        <v>0.50335493899999995</v>
      </c>
      <c r="IK590">
        <v>1188.8455409999999</v>
      </c>
      <c r="IL590">
        <v>1173.5999999999999</v>
      </c>
      <c r="IP590">
        <v>0.54944849014282204</v>
      </c>
      <c r="IQ590">
        <v>0.53970750516876098</v>
      </c>
      <c r="IR590">
        <v>1209.93969514369</v>
      </c>
      <c r="IS590">
        <v>1202.26</v>
      </c>
      <c r="JZ590" s="10">
        <v>39248</v>
      </c>
      <c r="KA590">
        <v>0.974060177803039</v>
      </c>
      <c r="KB590">
        <v>1.0072598907686099</v>
      </c>
      <c r="KC590">
        <v>1507.9869754767401</v>
      </c>
      <c r="KD590">
        <v>1532.91</v>
      </c>
      <c r="LU590">
        <v>37.515370467901199</v>
      </c>
      <c r="LV590">
        <v>37.799999999999997</v>
      </c>
    </row>
    <row r="591" spans="236:334" x14ac:dyDescent="0.2">
      <c r="IB591">
        <v>1012.04287883244</v>
      </c>
      <c r="IC591">
        <v>1197.8399999999999</v>
      </c>
      <c r="II591">
        <v>0.50109982500000005</v>
      </c>
      <c r="IJ591">
        <v>0.49355014699999999</v>
      </c>
      <c r="IK591">
        <v>1171.822091</v>
      </c>
      <c r="IL591">
        <v>1165.8699999999999</v>
      </c>
      <c r="IP591">
        <v>0.56336516141891402</v>
      </c>
      <c r="IQ591">
        <v>0.50335493854564295</v>
      </c>
      <c r="IR591">
        <v>1220.9114596110501</v>
      </c>
      <c r="IS591">
        <v>1173.5999999999999</v>
      </c>
      <c r="JZ591" s="10">
        <v>39251</v>
      </c>
      <c r="KA591">
        <v>0.97395688295364302</v>
      </c>
      <c r="KB591">
        <v>1.00478220327694</v>
      </c>
      <c r="KC591">
        <v>1507.9094320332999</v>
      </c>
      <c r="KD591">
        <v>1531.05</v>
      </c>
      <c r="LU591">
        <v>37.4233900447189</v>
      </c>
      <c r="LV591">
        <v>37.4</v>
      </c>
    </row>
    <row r="592" spans="236:334" x14ac:dyDescent="0.2">
      <c r="IB592">
        <v>1013.05129451894</v>
      </c>
      <c r="IC592">
        <v>1180.73</v>
      </c>
      <c r="II592">
        <v>0.49131929899999999</v>
      </c>
      <c r="IJ592">
        <v>0.44570580599999998</v>
      </c>
      <c r="IK592">
        <v>1164.111222</v>
      </c>
      <c r="IL592">
        <v>1128.1500000000001</v>
      </c>
      <c r="IP592">
        <v>0.56586396694183305</v>
      </c>
      <c r="IQ592">
        <v>0.49355014650109702</v>
      </c>
      <c r="IR592">
        <v>1222.8814928972699</v>
      </c>
      <c r="IS592">
        <v>1165.8699999999999</v>
      </c>
      <c r="JZ592" s="10">
        <v>39252</v>
      </c>
      <c r="KA592">
        <v>0.99526268243789595</v>
      </c>
      <c r="KB592">
        <v>1.0083122419075501</v>
      </c>
      <c r="KC592">
        <v>1523.9036957061201</v>
      </c>
      <c r="KD592">
        <v>1533.7</v>
      </c>
      <c r="LU592">
        <v>36.974628463089402</v>
      </c>
      <c r="LV592">
        <v>37.08</v>
      </c>
    </row>
    <row r="593" spans="236:334" x14ac:dyDescent="0.2">
      <c r="IB593">
        <v>1013.86190206546</v>
      </c>
      <c r="IC593">
        <v>1198.3499999999999</v>
      </c>
      <c r="II593">
        <v>0.46283549099999999</v>
      </c>
      <c r="IJ593">
        <v>0.42380040299999999</v>
      </c>
      <c r="IK593">
        <v>1141.654873</v>
      </c>
      <c r="IL593">
        <v>1110.8800000000001</v>
      </c>
      <c r="IP593">
        <v>0.55292153358459395</v>
      </c>
      <c r="IQ593">
        <v>0.445705805502352</v>
      </c>
      <c r="IR593">
        <v>1212.6778078627499</v>
      </c>
      <c r="IS593">
        <v>1128.1500000000001</v>
      </c>
      <c r="JZ593" s="10">
        <v>39253</v>
      </c>
      <c r="KA593">
        <v>1.0021327733993499</v>
      </c>
      <c r="KB593">
        <v>0.98052484347941804</v>
      </c>
      <c r="KC593">
        <v>1529.0610729908899</v>
      </c>
      <c r="KD593">
        <v>1512.84</v>
      </c>
      <c r="LU593">
        <v>36.645906138345602</v>
      </c>
      <c r="LV593">
        <v>36.93</v>
      </c>
    </row>
    <row r="594" spans="236:334" x14ac:dyDescent="0.2">
      <c r="IB594">
        <v>1008.15580487844</v>
      </c>
      <c r="IC594">
        <v>1189.4000000000001</v>
      </c>
      <c r="II594">
        <v>0.439689577</v>
      </c>
      <c r="IJ594">
        <v>0.48576212299999999</v>
      </c>
      <c r="IK594">
        <v>1123.4068649999999</v>
      </c>
      <c r="IL594">
        <v>1159.73</v>
      </c>
      <c r="IP594">
        <v>0.51301765441894498</v>
      </c>
      <c r="IQ594">
        <v>0.42380040335366997</v>
      </c>
      <c r="IR594">
        <v>1181.2179885673499</v>
      </c>
      <c r="IS594">
        <v>1110.8800000000001</v>
      </c>
      <c r="JZ594" s="10">
        <v>39254</v>
      </c>
      <c r="KA594">
        <v>0.984189093112945</v>
      </c>
      <c r="KB594">
        <v>0.99297975223125001</v>
      </c>
      <c r="KC594">
        <v>1515.5907521998799</v>
      </c>
      <c r="KD594">
        <v>1522.1899000000001</v>
      </c>
      <c r="LU594">
        <v>36.633401887267802</v>
      </c>
      <c r="LV594">
        <v>37.14</v>
      </c>
    </row>
    <row r="595" spans="236:334" x14ac:dyDescent="0.2">
      <c r="IB595">
        <v>1000.08075557417</v>
      </c>
      <c r="IC595">
        <v>1187.76</v>
      </c>
      <c r="II595">
        <v>0.45900699499999997</v>
      </c>
      <c r="IJ595">
        <v>0.48076459599999999</v>
      </c>
      <c r="IK595">
        <v>1138.6365249999999</v>
      </c>
      <c r="IL595">
        <v>1155.79</v>
      </c>
      <c r="IP595">
        <v>0.461255073547363</v>
      </c>
      <c r="IQ595">
        <v>0.48576212280724002</v>
      </c>
      <c r="IR595">
        <v>1140.408887434</v>
      </c>
      <c r="IS595">
        <v>1159.73</v>
      </c>
      <c r="JZ595" s="10">
        <v>39255</v>
      </c>
      <c r="KA595">
        <v>0.97484058141708296</v>
      </c>
      <c r="KB595">
        <v>0.96683109098175002</v>
      </c>
      <c r="KC595">
        <v>1508.5728244698</v>
      </c>
      <c r="KD595">
        <v>1502.5600999999999</v>
      </c>
      <c r="LU595">
        <v>36.721166883185496</v>
      </c>
      <c r="LV595">
        <v>36.840000000000003</v>
      </c>
    </row>
    <row r="596" spans="236:334" x14ac:dyDescent="0.2">
      <c r="IB596">
        <v>998.50202144832895</v>
      </c>
      <c r="IC596">
        <v>1180.55</v>
      </c>
      <c r="II596">
        <v>0.464425594</v>
      </c>
      <c r="IJ596">
        <v>0.50090691200000004</v>
      </c>
      <c r="IK596">
        <v>1142.908494</v>
      </c>
      <c r="IL596">
        <v>1171.67</v>
      </c>
      <c r="IP596">
        <v>0.44210907816886902</v>
      </c>
      <c r="IQ596">
        <v>0.48076459620238698</v>
      </c>
      <c r="IR596">
        <v>1125.31437613755</v>
      </c>
      <c r="IS596">
        <v>1155.79</v>
      </c>
      <c r="JZ596" s="10">
        <v>39258</v>
      </c>
      <c r="KA596">
        <v>0.93858969211578303</v>
      </c>
      <c r="KB596">
        <v>0.96041028373518</v>
      </c>
      <c r="KC596">
        <v>1481.35928187131</v>
      </c>
      <c r="KD596">
        <v>1497.74</v>
      </c>
      <c r="LU596">
        <v>36.455661542415598</v>
      </c>
      <c r="LV596">
        <v>36.4</v>
      </c>
    </row>
    <row r="597" spans="236:334" x14ac:dyDescent="0.2">
      <c r="IB597">
        <v>1006.62164631292</v>
      </c>
      <c r="IC597">
        <v>1206.0699</v>
      </c>
      <c r="II597">
        <v>0.47976830599999998</v>
      </c>
      <c r="IJ597">
        <v>0.48285734200000002</v>
      </c>
      <c r="IK597">
        <v>1155.004535</v>
      </c>
      <c r="IL597">
        <v>1157.4399000000001</v>
      </c>
      <c r="IP597">
        <v>0.46908769011497498</v>
      </c>
      <c r="IQ597">
        <v>0.50090691155392597</v>
      </c>
      <c r="IR597">
        <v>1146.58404400974</v>
      </c>
      <c r="IS597">
        <v>1171.67</v>
      </c>
      <c r="JZ597" s="10">
        <v>39259</v>
      </c>
      <c r="KA597">
        <v>0.94720256328582697</v>
      </c>
      <c r="KB597">
        <v>0.95394964699613705</v>
      </c>
      <c r="KC597">
        <v>1487.82496425867</v>
      </c>
      <c r="KD597">
        <v>1492.89</v>
      </c>
      <c r="LU597">
        <v>37.021298868656103</v>
      </c>
      <c r="LV597">
        <v>36.299999999999997</v>
      </c>
    </row>
    <row r="598" spans="236:334" x14ac:dyDescent="0.2">
      <c r="IB598">
        <v>1019.45894949696</v>
      </c>
      <c r="IC598">
        <v>1221.53</v>
      </c>
      <c r="II598">
        <v>0.47958332300000001</v>
      </c>
      <c r="IJ598">
        <v>0.45525704299999997</v>
      </c>
      <c r="IK598">
        <v>1154.858696</v>
      </c>
      <c r="IL598">
        <v>1135.6801</v>
      </c>
      <c r="IP598">
        <v>0.51702457666397095</v>
      </c>
      <c r="IQ598">
        <v>0.48285734217836301</v>
      </c>
      <c r="IR598">
        <v>1184.3770059961</v>
      </c>
      <c r="IS598">
        <v>1157.4399000000001</v>
      </c>
      <c r="JZ598" s="10">
        <v>39260</v>
      </c>
      <c r="KA598">
        <v>0.96163249015808105</v>
      </c>
      <c r="KB598">
        <v>0.97186625815905103</v>
      </c>
      <c r="KC598">
        <v>1498.6575103616699</v>
      </c>
      <c r="KD598">
        <v>1506.34</v>
      </c>
      <c r="LU598">
        <v>36.805489853471499</v>
      </c>
      <c r="LV598">
        <v>35.93</v>
      </c>
    </row>
    <row r="599" spans="236:334" x14ac:dyDescent="0.2">
      <c r="IB599">
        <v>1031.00526328823</v>
      </c>
      <c r="IC599">
        <v>1224.71</v>
      </c>
      <c r="II599">
        <v>0.46651261999999999</v>
      </c>
      <c r="IJ599">
        <v>0.45685498299999999</v>
      </c>
      <c r="IK599">
        <v>1144.553885</v>
      </c>
      <c r="IL599">
        <v>1136.9399000000001</v>
      </c>
      <c r="IP599">
        <v>0.55439037084579401</v>
      </c>
      <c r="IQ599">
        <v>0.45525704283412999</v>
      </c>
      <c r="IR599">
        <v>1213.8358244711101</v>
      </c>
      <c r="IS599">
        <v>1135.6801</v>
      </c>
      <c r="JZ599" s="10">
        <v>39261</v>
      </c>
      <c r="KA599">
        <v>0.97127223014831499</v>
      </c>
      <c r="KB599">
        <v>0.971027041428</v>
      </c>
      <c r="KC599">
        <v>1505.8940631723401</v>
      </c>
      <c r="KD599">
        <v>1505.71</v>
      </c>
      <c r="LU599">
        <v>36.232992887496899</v>
      </c>
      <c r="LV599">
        <v>37.229999999999997</v>
      </c>
    </row>
    <row r="600" spans="236:334" x14ac:dyDescent="0.2">
      <c r="IB600">
        <v>1039.36727185315</v>
      </c>
      <c r="IC600">
        <v>1223.1199999999999</v>
      </c>
      <c r="II600">
        <v>0.46316912799999999</v>
      </c>
      <c r="IJ600">
        <v>0.43638300800000002</v>
      </c>
      <c r="IK600">
        <v>1141.917909</v>
      </c>
      <c r="IL600">
        <v>1120.8</v>
      </c>
      <c r="IP600">
        <v>0.559398233890533</v>
      </c>
      <c r="IQ600">
        <v>0.456854982939915</v>
      </c>
      <c r="IR600">
        <v>1217.7839736169501</v>
      </c>
      <c r="IS600">
        <v>1136.9399000000001</v>
      </c>
      <c r="JZ600" s="10">
        <v>39262</v>
      </c>
      <c r="KA600">
        <v>0.98364740610122603</v>
      </c>
      <c r="KB600">
        <v>0.96788330891168195</v>
      </c>
      <c r="KC600">
        <v>1515.18410776019</v>
      </c>
      <c r="KD600">
        <v>1503.35</v>
      </c>
      <c r="LU600">
        <v>36.372654575482002</v>
      </c>
      <c r="LV600">
        <v>37.47</v>
      </c>
    </row>
    <row r="601" spans="236:334" x14ac:dyDescent="0.2">
      <c r="IB601">
        <v>1042.3562562688701</v>
      </c>
      <c r="IC601">
        <v>1223.75</v>
      </c>
      <c r="II601">
        <v>0.45434409399999998</v>
      </c>
      <c r="IJ601">
        <v>0.42908966399999998</v>
      </c>
      <c r="IK601">
        <v>1134.9603400000001</v>
      </c>
      <c r="IL601">
        <v>1115.05</v>
      </c>
      <c r="IP601">
        <v>0.54121404886245705</v>
      </c>
      <c r="IQ601">
        <v>0.43638300840954303</v>
      </c>
      <c r="IR601">
        <v>1203.4477439826701</v>
      </c>
      <c r="IS601">
        <v>1120.8</v>
      </c>
      <c r="JZ601" s="10">
        <v>39265</v>
      </c>
      <c r="KA601">
        <v>0.981950283050537</v>
      </c>
      <c r="KB601">
        <v>0.98930345011322696</v>
      </c>
      <c r="KC601">
        <v>1513.9100774860301</v>
      </c>
      <c r="KD601">
        <v>1519.4301</v>
      </c>
      <c r="LU601">
        <v>36.775918614566301</v>
      </c>
      <c r="LV601">
        <v>36.26</v>
      </c>
    </row>
    <row r="602" spans="236:334" x14ac:dyDescent="0.2">
      <c r="IB602">
        <v>1043.06252689443</v>
      </c>
      <c r="IC602">
        <v>1228.28</v>
      </c>
      <c r="II602">
        <v>0.44753256400000002</v>
      </c>
      <c r="IJ602">
        <v>0.373964662</v>
      </c>
      <c r="IK602">
        <v>1129.5901980000001</v>
      </c>
      <c r="IL602">
        <v>1071.5899999999999</v>
      </c>
      <c r="IP602">
        <v>0.51735407114028897</v>
      </c>
      <c r="IQ602">
        <v>0.42908966374509999</v>
      </c>
      <c r="IR602">
        <v>1184.63677614629</v>
      </c>
      <c r="IS602">
        <v>1115.05</v>
      </c>
      <c r="JZ602" s="10">
        <v>39266</v>
      </c>
      <c r="KA602">
        <v>0.99002540111541704</v>
      </c>
      <c r="KB602">
        <v>0.99654988677234502</v>
      </c>
      <c r="KC602">
        <v>1519.97206861734</v>
      </c>
      <c r="KD602">
        <v>1524.87</v>
      </c>
      <c r="LU602">
        <v>37.476209936439901</v>
      </c>
      <c r="LV602">
        <v>35.22</v>
      </c>
    </row>
    <row r="603" spans="236:334" x14ac:dyDescent="0.2">
      <c r="IB603">
        <v>1042.0963958070099</v>
      </c>
      <c r="IC603">
        <v>1233</v>
      </c>
      <c r="II603">
        <v>0.41849693700000001</v>
      </c>
      <c r="IJ603">
        <v>0.39438590000000001</v>
      </c>
      <c r="IK603">
        <v>1106.6987999999999</v>
      </c>
      <c r="IL603">
        <v>1087.6899000000001</v>
      </c>
      <c r="IP603">
        <v>0.49692720174789401</v>
      </c>
      <c r="IQ603">
        <v>0.37396466215959101</v>
      </c>
      <c r="IR603">
        <v>1168.5324365860199</v>
      </c>
      <c r="IS603">
        <v>1071.5899999999999</v>
      </c>
      <c r="JZ603" s="10">
        <v>39268</v>
      </c>
      <c r="KA603">
        <v>1.0083590745925901</v>
      </c>
      <c r="KB603">
        <v>0.99725589449846797</v>
      </c>
      <c r="KC603">
        <v>1533.73515729665</v>
      </c>
      <c r="KD603">
        <v>1525.4</v>
      </c>
      <c r="LU603">
        <v>37.939083601236298</v>
      </c>
      <c r="LV603">
        <v>34.549999999999997</v>
      </c>
    </row>
    <row r="604" spans="236:334" x14ac:dyDescent="0.2">
      <c r="IB604">
        <v>1041.51596441014</v>
      </c>
      <c r="IC604">
        <v>1240.4000000000001</v>
      </c>
      <c r="II604">
        <v>0.427875012</v>
      </c>
      <c r="IJ604">
        <v>0.37657758200000002</v>
      </c>
      <c r="IK604">
        <v>1114.0923809999999</v>
      </c>
      <c r="IL604">
        <v>1073.6500000000001</v>
      </c>
      <c r="IP604">
        <v>0.47101712226867598</v>
      </c>
      <c r="IQ604">
        <v>0.39438590037925297</v>
      </c>
      <c r="IR604">
        <v>1148.1051890254</v>
      </c>
      <c r="IS604">
        <v>1087.6899000000001</v>
      </c>
      <c r="JZ604" s="10">
        <v>39269</v>
      </c>
      <c r="KA604">
        <v>0.99481600522994995</v>
      </c>
      <c r="KB604">
        <v>1.0039694951378699</v>
      </c>
      <c r="KC604">
        <v>1523.5683751261199</v>
      </c>
      <c r="KD604">
        <v>1530.4399000000001</v>
      </c>
      <c r="LU604">
        <v>37.767497180998298</v>
      </c>
      <c r="LV604">
        <v>34.299999999999997</v>
      </c>
    </row>
    <row r="605" spans="236:334" x14ac:dyDescent="0.2">
      <c r="IB605">
        <v>1040.6886983025299</v>
      </c>
      <c r="IC605">
        <v>1240.46</v>
      </c>
      <c r="II605">
        <v>0.42880329499999997</v>
      </c>
      <c r="IJ605">
        <v>0.37705957699999998</v>
      </c>
      <c r="IK605">
        <v>1114.8242299999999</v>
      </c>
      <c r="IL605">
        <v>1074.03</v>
      </c>
      <c r="IP605">
        <v>0.45909884572029103</v>
      </c>
      <c r="IQ605">
        <v>0.37657758216111298</v>
      </c>
      <c r="IR605">
        <v>1138.7089389774201</v>
      </c>
      <c r="IS605">
        <v>1073.6500000000001</v>
      </c>
      <c r="JZ605" s="10">
        <v>39272</v>
      </c>
      <c r="KA605">
        <v>0.98257434368133501</v>
      </c>
      <c r="KB605">
        <v>1.00584787531637</v>
      </c>
      <c r="KC605">
        <v>1514.37855980157</v>
      </c>
      <c r="KD605">
        <v>1531.85</v>
      </c>
      <c r="LU605">
        <v>36.894918162226602</v>
      </c>
      <c r="LV605">
        <v>34.99</v>
      </c>
    </row>
    <row r="606" spans="236:334" x14ac:dyDescent="0.2">
      <c r="IB606">
        <v>1041.8780344718</v>
      </c>
      <c r="IC606">
        <v>1241.5899999999999</v>
      </c>
      <c r="II606">
        <v>0.42425817300000002</v>
      </c>
      <c r="IJ606">
        <v>0.36934765800000002</v>
      </c>
      <c r="IK606">
        <v>1111.2409009999999</v>
      </c>
      <c r="IL606">
        <v>1067.95</v>
      </c>
      <c r="IP606">
        <v>0.46463128924369801</v>
      </c>
      <c r="IQ606">
        <v>0.37705957711284999</v>
      </c>
      <c r="IR606">
        <v>1143.07066212683</v>
      </c>
      <c r="IS606">
        <v>1074.03</v>
      </c>
      <c r="JZ606" s="10">
        <v>39273</v>
      </c>
      <c r="KA606">
        <v>0.97547024488449097</v>
      </c>
      <c r="KB606">
        <v>0.97690155854535698</v>
      </c>
      <c r="KC606">
        <v>1509.0455128347801</v>
      </c>
      <c r="KD606">
        <v>1510.12</v>
      </c>
      <c r="LU606">
        <v>36.817427091300402</v>
      </c>
      <c r="LV606">
        <v>34.700000000000003</v>
      </c>
    </row>
    <row r="607" spans="236:334" x14ac:dyDescent="0.2">
      <c r="IB607">
        <v>1045.1344067934899</v>
      </c>
      <c r="IC607">
        <v>1235.23</v>
      </c>
      <c r="II607">
        <v>0.43093437000000001</v>
      </c>
      <c r="IJ607">
        <v>0.413881581</v>
      </c>
      <c r="IK607">
        <v>1116.5043479999999</v>
      </c>
      <c r="IL607">
        <v>1103.0600999999999</v>
      </c>
      <c r="IP607">
        <v>0.46295005083084101</v>
      </c>
      <c r="IQ607">
        <v>0.36934765788505602</v>
      </c>
      <c r="IR607">
        <v>1141.7451905745199</v>
      </c>
      <c r="IS607">
        <v>1067.95</v>
      </c>
      <c r="JZ607" s="10">
        <v>39274</v>
      </c>
      <c r="KA607">
        <v>0.95861893892288197</v>
      </c>
      <c r="KB607">
        <v>0.9884108165712</v>
      </c>
      <c r="KC607">
        <v>1496.3952374493999</v>
      </c>
      <c r="KD607">
        <v>1518.76</v>
      </c>
      <c r="LU607">
        <v>36.452918574213903</v>
      </c>
      <c r="LV607">
        <v>34.75</v>
      </c>
    </row>
    <row r="608" spans="236:334" x14ac:dyDescent="0.2">
      <c r="IB608">
        <v>1050.3196703041899</v>
      </c>
      <c r="IC608">
        <v>1242.8699999999999</v>
      </c>
      <c r="II608">
        <v>0.44533494099999998</v>
      </c>
      <c r="IJ608">
        <v>0.396567689</v>
      </c>
      <c r="IK608">
        <v>1127.857614</v>
      </c>
      <c r="IL608">
        <v>1089.4100000000001</v>
      </c>
      <c r="IP608">
        <v>0.462172120809555</v>
      </c>
      <c r="IQ608">
        <v>0.413881581450804</v>
      </c>
      <c r="IR608">
        <v>1141.1318783250399</v>
      </c>
      <c r="IS608">
        <v>1103.0600999999999</v>
      </c>
      <c r="JZ608" s="10">
        <v>39275</v>
      </c>
      <c r="KA608">
        <v>0.95694267749786299</v>
      </c>
      <c r="KB608">
        <v>1.02696150259757</v>
      </c>
      <c r="KC608">
        <v>1495.1368679976399</v>
      </c>
      <c r="KD608">
        <v>1547.7</v>
      </c>
      <c r="LU608">
        <v>36.392269239276601</v>
      </c>
      <c r="LV608">
        <v>34.590000000000003</v>
      </c>
    </row>
    <row r="609" spans="236:334" x14ac:dyDescent="0.2">
      <c r="IB609">
        <v>1052.9006672491901</v>
      </c>
      <c r="IC609">
        <v>1243.9100000000001</v>
      </c>
      <c r="II609">
        <v>0.44689217199999998</v>
      </c>
      <c r="IJ609">
        <v>0.37284846300000002</v>
      </c>
      <c r="IK609">
        <v>1129.0853199999999</v>
      </c>
      <c r="IL609">
        <v>1070.71</v>
      </c>
      <c r="IP609">
        <v>0.46417334675788802</v>
      </c>
      <c r="IQ609">
        <v>0.39656768858052399</v>
      </c>
      <c r="IR609">
        <v>1142.7096248504499</v>
      </c>
      <c r="IS609">
        <v>1089.4100000000001</v>
      </c>
      <c r="JZ609" s="10">
        <v>39276</v>
      </c>
      <c r="KA609">
        <v>0.96521288156509399</v>
      </c>
      <c r="KB609">
        <v>1.0333555348341501</v>
      </c>
      <c r="KC609">
        <v>1501.3453101909099</v>
      </c>
      <c r="KD609">
        <v>1552.5</v>
      </c>
      <c r="LU609">
        <v>36.452412589788402</v>
      </c>
      <c r="LV609">
        <v>34.93</v>
      </c>
    </row>
    <row r="610" spans="236:334" x14ac:dyDescent="0.2">
      <c r="IB610">
        <v>1050.88363950807</v>
      </c>
      <c r="IC610">
        <v>1247.08</v>
      </c>
      <c r="II610">
        <v>0.43825304500000001</v>
      </c>
      <c r="IJ610">
        <v>0.40794530600000001</v>
      </c>
      <c r="IK610">
        <v>1122.274318</v>
      </c>
      <c r="IL610">
        <v>1098.3800000000001</v>
      </c>
      <c r="IP610">
        <v>0.46921113133430398</v>
      </c>
      <c r="IQ610">
        <v>0.37284846332398902</v>
      </c>
      <c r="IR610">
        <v>1146.68136383265</v>
      </c>
      <c r="IS610">
        <v>1070.71</v>
      </c>
      <c r="JZ610" s="10">
        <v>39279</v>
      </c>
      <c r="KA610">
        <v>0.99856048822402899</v>
      </c>
      <c r="KB610">
        <v>1.0293859064872699</v>
      </c>
      <c r="KC610">
        <v>1526.3793585097701</v>
      </c>
      <c r="KD610">
        <v>1549.52</v>
      </c>
      <c r="LU610">
        <v>36.265269367694799</v>
      </c>
      <c r="LV610">
        <v>35.46</v>
      </c>
    </row>
    <row r="611" spans="236:334" x14ac:dyDescent="0.2">
      <c r="IB611">
        <v>1044.9218055894301</v>
      </c>
      <c r="IC611">
        <v>1254.5999999999999</v>
      </c>
      <c r="II611">
        <v>0.44854366800000001</v>
      </c>
      <c r="IJ611">
        <v>0.41358972100000002</v>
      </c>
      <c r="IK611">
        <v>1130.387342</v>
      </c>
      <c r="IL611">
        <v>1102.83</v>
      </c>
      <c r="IP611">
        <v>0.46855702996253901</v>
      </c>
      <c r="IQ611">
        <v>0.407945306257055</v>
      </c>
      <c r="IR611">
        <v>1146.16567685216</v>
      </c>
      <c r="IS611">
        <v>1098.3800000000001</v>
      </c>
      <c r="JZ611" s="10">
        <v>39280</v>
      </c>
      <c r="KA611">
        <v>1.0236568450927701</v>
      </c>
      <c r="KB611">
        <v>1.02918609297988</v>
      </c>
      <c r="KC611">
        <v>1545.2191936111401</v>
      </c>
      <c r="KD611">
        <v>1549.37</v>
      </c>
      <c r="LU611">
        <v>36.368183936774699</v>
      </c>
      <c r="LV611">
        <v>35.08</v>
      </c>
    </row>
    <row r="612" spans="236:334" x14ac:dyDescent="0.2">
      <c r="IB612">
        <v>1044.9436679053699</v>
      </c>
      <c r="IC612">
        <v>1258.8399999999999</v>
      </c>
      <c r="II612">
        <v>0.45554763100000001</v>
      </c>
      <c r="IJ612">
        <v>0.36545364600000002</v>
      </c>
      <c r="IK612">
        <v>1135.9091969999999</v>
      </c>
      <c r="IL612">
        <v>1064.8800000000001</v>
      </c>
      <c r="IP612">
        <v>0.46565634012222201</v>
      </c>
      <c r="IQ612">
        <v>0.41358972082345002</v>
      </c>
      <c r="IR612">
        <v>1143.87880198895</v>
      </c>
      <c r="IS612">
        <v>1102.83</v>
      </c>
      <c r="JZ612" s="10">
        <v>39281</v>
      </c>
      <c r="KA612">
        <v>1.0242505073547301</v>
      </c>
      <c r="KB612">
        <v>1.02492340482216</v>
      </c>
      <c r="KC612">
        <v>1545.6648558712</v>
      </c>
      <c r="KD612">
        <v>1546.17</v>
      </c>
      <c r="LU612">
        <v>36.324125564843399</v>
      </c>
      <c r="LV612">
        <v>35.25</v>
      </c>
    </row>
    <row r="613" spans="236:334" x14ac:dyDescent="0.2">
      <c r="IB613">
        <v>1048.09491783367</v>
      </c>
      <c r="IC613">
        <v>1256.77</v>
      </c>
      <c r="II613">
        <v>0.43425202400000001</v>
      </c>
      <c r="IJ613">
        <v>0.34717588999999999</v>
      </c>
      <c r="IK613">
        <v>1119.1199529999999</v>
      </c>
      <c r="IL613">
        <v>1050.47</v>
      </c>
      <c r="IP613">
        <v>0.46552601456642101</v>
      </c>
      <c r="IQ613">
        <v>0.36545364603812802</v>
      </c>
      <c r="IR613">
        <v>1143.7760546240199</v>
      </c>
      <c r="IS613">
        <v>1064.8800000000001</v>
      </c>
      <c r="JZ613" s="10">
        <v>39282</v>
      </c>
      <c r="KA613">
        <v>1.00218617916107</v>
      </c>
      <c r="KB613">
        <v>1.0341281470627399</v>
      </c>
      <c r="KC613">
        <v>1529.1011646962099</v>
      </c>
      <c r="KD613">
        <v>1553.08</v>
      </c>
      <c r="LU613">
        <v>36.750801370143897</v>
      </c>
      <c r="LV613">
        <v>35.39</v>
      </c>
    </row>
    <row r="614" spans="236:334" x14ac:dyDescent="0.2">
      <c r="IB614">
        <v>1047.08990586102</v>
      </c>
      <c r="IC614">
        <v>1257.54</v>
      </c>
      <c r="II614">
        <v>0.41823554000000002</v>
      </c>
      <c r="IJ614">
        <v>0.36180063200000001</v>
      </c>
      <c r="IK614">
        <v>1106.492718</v>
      </c>
      <c r="IL614">
        <v>1062</v>
      </c>
      <c r="IP614">
        <v>0.45672991871833801</v>
      </c>
      <c r="IQ614">
        <v>0.34717589010515099</v>
      </c>
      <c r="IR614">
        <v>1136.84130061835</v>
      </c>
      <c r="IS614">
        <v>1050.47</v>
      </c>
      <c r="JZ614" s="10">
        <v>39283</v>
      </c>
      <c r="KA614">
        <v>1.00115370750427</v>
      </c>
      <c r="KB614">
        <v>1.00884507792726</v>
      </c>
      <c r="KC614">
        <v>1528.3260882234499</v>
      </c>
      <c r="KD614">
        <v>1534.1</v>
      </c>
      <c r="LU614">
        <v>37.615462176501701</v>
      </c>
      <c r="LV614">
        <v>35.44</v>
      </c>
    </row>
    <row r="615" spans="236:334" x14ac:dyDescent="0.2">
      <c r="IB615">
        <v>1034.07884963013</v>
      </c>
      <c r="IC615">
        <v>1258.51</v>
      </c>
      <c r="II615">
        <v>0.41397565600000003</v>
      </c>
      <c r="IJ615">
        <v>0.353796852</v>
      </c>
      <c r="IK615">
        <v>1103.1342669999999</v>
      </c>
      <c r="IL615">
        <v>1055.6899000000001</v>
      </c>
      <c r="IP615">
        <v>0.44146293401718101</v>
      </c>
      <c r="IQ615">
        <v>0.361800631667068</v>
      </c>
      <c r="IR615">
        <v>1124.8049625497999</v>
      </c>
      <c r="IS615">
        <v>1062</v>
      </c>
      <c r="JZ615" s="10">
        <v>39286</v>
      </c>
      <c r="KA615">
        <v>0.99159741401672297</v>
      </c>
      <c r="KB615">
        <v>1.0187956573864301</v>
      </c>
      <c r="KC615">
        <v>1521.1521787023501</v>
      </c>
      <c r="KD615">
        <v>1541.5699</v>
      </c>
      <c r="LU615">
        <v>37.590180709064001</v>
      </c>
      <c r="LV615">
        <v>35.5</v>
      </c>
    </row>
    <row r="616" spans="236:334" x14ac:dyDescent="0.2">
      <c r="IB616">
        <v>1017.13486749221</v>
      </c>
      <c r="IC616">
        <v>1259.78</v>
      </c>
      <c r="II616">
        <v>0.412009299</v>
      </c>
      <c r="IJ616">
        <v>0.39330788100000003</v>
      </c>
      <c r="IK616">
        <v>1101.5840109999999</v>
      </c>
      <c r="IL616">
        <v>1086.8399999999999</v>
      </c>
      <c r="IP616">
        <v>0.424788147211074</v>
      </c>
      <c r="IQ616">
        <v>0.35379685181192</v>
      </c>
      <c r="IR616">
        <v>1111.65872737973</v>
      </c>
      <c r="IS616">
        <v>1055.6899000000001</v>
      </c>
      <c r="JZ616" s="10">
        <v>39287</v>
      </c>
      <c r="KA616">
        <v>1.0060278177261299</v>
      </c>
      <c r="KB616">
        <v>0.97812708139070204</v>
      </c>
      <c r="KC616">
        <v>1531.985082767</v>
      </c>
      <c r="KD616">
        <v>1511.04</v>
      </c>
      <c r="LU616">
        <v>36.994657013267201</v>
      </c>
      <c r="LV616">
        <v>35.08</v>
      </c>
    </row>
    <row r="617" spans="236:334" x14ac:dyDescent="0.2">
      <c r="IB617">
        <v>1008.8501625055</v>
      </c>
      <c r="IC617">
        <v>1257.8800000000001</v>
      </c>
      <c r="II617">
        <v>0.44022288900000001</v>
      </c>
      <c r="IJ617">
        <v>0.39934550200000002</v>
      </c>
      <c r="IK617">
        <v>1123.8273240000001</v>
      </c>
      <c r="IL617">
        <v>1091.5999999999999</v>
      </c>
      <c r="IP617">
        <v>0.41285246610641402</v>
      </c>
      <c r="IQ617">
        <v>0.39330788061746003</v>
      </c>
      <c r="IR617">
        <v>1102.2487557536299</v>
      </c>
      <c r="IS617">
        <v>1086.8399999999999</v>
      </c>
      <c r="JZ617" s="10">
        <v>39288</v>
      </c>
      <c r="KA617">
        <v>0.98181110620498602</v>
      </c>
      <c r="KB617">
        <v>0.98751831623817699</v>
      </c>
      <c r="KC617">
        <v>1513.8055974280801</v>
      </c>
      <c r="KD617">
        <v>1518.09</v>
      </c>
      <c r="LU617">
        <v>36.953394871055998</v>
      </c>
      <c r="LV617">
        <v>35.119999999999997</v>
      </c>
    </row>
    <row r="618" spans="236:334" x14ac:dyDescent="0.2">
      <c r="IB618">
        <v>1012.05521729517</v>
      </c>
      <c r="IC618">
        <v>1257.6400000000001</v>
      </c>
      <c r="II618">
        <v>0.45255097700000002</v>
      </c>
      <c r="IJ618">
        <v>0.39684673799999998</v>
      </c>
      <c r="IK618">
        <v>1133.5466650000001</v>
      </c>
      <c r="IL618">
        <v>1089.6300000000001</v>
      </c>
      <c r="IP618">
        <v>0.41630262136459301</v>
      </c>
      <c r="IQ618">
        <v>0.399345501591851</v>
      </c>
      <c r="IR618">
        <v>1104.9688236576301</v>
      </c>
      <c r="IS618">
        <v>1091.5999999999999</v>
      </c>
      <c r="JZ618" s="10">
        <v>39289</v>
      </c>
      <c r="KA618">
        <v>0.95604997873306197</v>
      </c>
      <c r="KB618">
        <v>0.94032236579192696</v>
      </c>
      <c r="KC618">
        <v>1494.4667190349101</v>
      </c>
      <c r="KD618">
        <v>1482.66</v>
      </c>
      <c r="LU618">
        <v>37.244331477284398</v>
      </c>
      <c r="LV618">
        <v>35.409999999999997</v>
      </c>
    </row>
    <row r="619" spans="236:334" x14ac:dyDescent="0.2">
      <c r="IB619">
        <v>1020.5665310776</v>
      </c>
      <c r="IC619">
        <v>1271.8699999999999</v>
      </c>
      <c r="II619">
        <v>0.45446631300000001</v>
      </c>
      <c r="IJ619">
        <v>0.42931797700000002</v>
      </c>
      <c r="IK619">
        <v>1135.056697</v>
      </c>
      <c r="IL619">
        <v>1115.23</v>
      </c>
      <c r="IP619">
        <v>0.43597236275672901</v>
      </c>
      <c r="IQ619">
        <v>0.39684673828942502</v>
      </c>
      <c r="IR619">
        <v>1120.4762510737701</v>
      </c>
      <c r="IS619">
        <v>1089.6300000000001</v>
      </c>
      <c r="JZ619" s="10">
        <v>39290</v>
      </c>
      <c r="KA619">
        <v>0.933283150196075</v>
      </c>
      <c r="KB619">
        <v>0.90873851072332501</v>
      </c>
      <c r="KC619">
        <v>1477.3756608521901</v>
      </c>
      <c r="KD619">
        <v>1458.95</v>
      </c>
      <c r="LU619">
        <v>37.153644865155201</v>
      </c>
      <c r="LV619">
        <v>35.6</v>
      </c>
    </row>
    <row r="620" spans="236:334" x14ac:dyDescent="0.2">
      <c r="IB620">
        <v>1028.3279805146699</v>
      </c>
      <c r="IC620">
        <v>1270.2</v>
      </c>
      <c r="II620">
        <v>0.46580556000000001</v>
      </c>
      <c r="IJ620">
        <v>0.42853156399999998</v>
      </c>
      <c r="IK620">
        <v>1143.9964460000001</v>
      </c>
      <c r="IL620">
        <v>1114.6099999999999</v>
      </c>
      <c r="IP620">
        <v>0.45376357436180098</v>
      </c>
      <c r="IQ620">
        <v>0.42931797714329101</v>
      </c>
      <c r="IR620">
        <v>1134.5026643911001</v>
      </c>
      <c r="IS620">
        <v>1115.23</v>
      </c>
      <c r="JZ620" s="10">
        <v>39293</v>
      </c>
      <c r="KA620">
        <v>0.90741771459579401</v>
      </c>
      <c r="KB620">
        <v>0.92866657786066298</v>
      </c>
      <c r="KC620">
        <v>1457.95847834706</v>
      </c>
      <c r="KD620">
        <v>1473.91</v>
      </c>
      <c r="LU620">
        <v>37.132881749868297</v>
      </c>
      <c r="LV620">
        <v>36.200000000000003</v>
      </c>
    </row>
    <row r="621" spans="236:334" x14ac:dyDescent="0.2">
      <c r="IB621">
        <v>1034.01414633881</v>
      </c>
      <c r="IC621">
        <v>1276.5600999999999</v>
      </c>
      <c r="II621">
        <v>0.46319374400000002</v>
      </c>
      <c r="IJ621">
        <v>0.43034538700000002</v>
      </c>
      <c r="IK621">
        <v>1141.937316</v>
      </c>
      <c r="IL621">
        <v>1116.04</v>
      </c>
      <c r="IP621">
        <v>0.46226218342781</v>
      </c>
      <c r="IQ621">
        <v>0.428531564327299</v>
      </c>
      <c r="IR621">
        <v>1141.2028827926499</v>
      </c>
      <c r="IS621">
        <v>1114.6099999999999</v>
      </c>
      <c r="JZ621" s="10">
        <v>39294</v>
      </c>
      <c r="KA621">
        <v>0.92615157365798895</v>
      </c>
      <c r="KB621">
        <v>0.90383641934194703</v>
      </c>
      <c r="KC621">
        <v>1472.02198634505</v>
      </c>
      <c r="KD621">
        <v>1455.27</v>
      </c>
      <c r="LU621">
        <v>37.3245655164122</v>
      </c>
      <c r="LV621">
        <v>36.36</v>
      </c>
    </row>
    <row r="622" spans="236:334" x14ac:dyDescent="0.2">
      <c r="IB622">
        <v>1038.22391854898</v>
      </c>
      <c r="IC622">
        <v>1273.8499999999999</v>
      </c>
      <c r="II622">
        <v>0.46905741099999998</v>
      </c>
      <c r="IJ622">
        <v>0.43220994699999998</v>
      </c>
      <c r="IK622">
        <v>1146.560172</v>
      </c>
      <c r="IL622">
        <v>1117.51</v>
      </c>
      <c r="IP622">
        <v>0.46305081248283297</v>
      </c>
      <c r="IQ622">
        <v>0.43034538743515199</v>
      </c>
      <c r="IR622">
        <v>1141.8246300533399</v>
      </c>
      <c r="IS622">
        <v>1116.04</v>
      </c>
      <c r="JZ622" s="10">
        <v>39295</v>
      </c>
      <c r="KA622">
        <v>0.92936593294143599</v>
      </c>
      <c r="KB622">
        <v>0.91787678167043996</v>
      </c>
      <c r="KC622">
        <v>1474.4350058591299</v>
      </c>
      <c r="KD622">
        <v>1465.8100999999999</v>
      </c>
      <c r="LU622">
        <v>37.138079186379898</v>
      </c>
      <c r="LV622">
        <v>36.17</v>
      </c>
    </row>
    <row r="623" spans="236:334" x14ac:dyDescent="0.2">
      <c r="IB623">
        <v>1040.2467391492601</v>
      </c>
      <c r="IC623">
        <v>1271.5</v>
      </c>
      <c r="II623">
        <v>0.47094377900000001</v>
      </c>
      <c r="IJ623">
        <v>0.42674310900000001</v>
      </c>
      <c r="IK623">
        <v>1148.047366</v>
      </c>
      <c r="IL623">
        <v>1113.2</v>
      </c>
      <c r="IP623">
        <v>0.46426621079444802</v>
      </c>
      <c r="IQ623">
        <v>0.432209946853714</v>
      </c>
      <c r="IR623">
        <v>1142.78283792823</v>
      </c>
      <c r="IS623">
        <v>1117.51</v>
      </c>
      <c r="JZ623" s="10">
        <v>39296</v>
      </c>
      <c r="KA623">
        <v>0.89793664216995195</v>
      </c>
      <c r="KB623">
        <v>0.92638870387638195</v>
      </c>
      <c r="KC623">
        <v>1450.8410372769799</v>
      </c>
      <c r="KD623">
        <v>1472.2</v>
      </c>
      <c r="LU623">
        <v>37.428902611881497</v>
      </c>
      <c r="LV623">
        <v>35.93</v>
      </c>
    </row>
    <row r="624" spans="236:334" x14ac:dyDescent="0.2">
      <c r="IB624">
        <v>1042.21330028683</v>
      </c>
      <c r="IC624">
        <v>1269.75</v>
      </c>
      <c r="II624">
        <v>0.466175169</v>
      </c>
      <c r="IJ624">
        <v>0.40405142100000002</v>
      </c>
      <c r="IK624">
        <v>1144.2878410000001</v>
      </c>
      <c r="IL624">
        <v>1095.3100999999999</v>
      </c>
      <c r="IP624">
        <v>0.46778959035873402</v>
      </c>
      <c r="IQ624">
        <v>0.42674310937480098</v>
      </c>
      <c r="IR624">
        <v>1145.5606351429201</v>
      </c>
      <c r="IS624">
        <v>1113.2</v>
      </c>
      <c r="JZ624" s="10">
        <v>39297</v>
      </c>
      <c r="KA624">
        <v>0.91695296764373702</v>
      </c>
      <c r="KB624">
        <v>0.87425083255628</v>
      </c>
      <c r="KC624">
        <v>1465.11659281015</v>
      </c>
      <c r="KD624">
        <v>1433.0600999999999</v>
      </c>
      <c r="LU624">
        <v>37.493863910585603</v>
      </c>
      <c r="LV624">
        <v>36.33</v>
      </c>
    </row>
    <row r="625" spans="236:334" x14ac:dyDescent="0.2">
      <c r="IB625">
        <v>1045.4978187038801</v>
      </c>
      <c r="IC625">
        <v>1274.48</v>
      </c>
      <c r="II625">
        <v>0.45497134299999997</v>
      </c>
      <c r="IJ625">
        <v>0.399903601</v>
      </c>
      <c r="IK625">
        <v>1135.4548569999999</v>
      </c>
      <c r="IL625">
        <v>1092.04</v>
      </c>
      <c r="IP625">
        <v>0.47065216302871699</v>
      </c>
      <c r="IQ625">
        <v>0.40405142125090299</v>
      </c>
      <c r="IR625">
        <v>1147.8174588102099</v>
      </c>
      <c r="IS625">
        <v>1095.3100999999999</v>
      </c>
      <c r="JZ625" s="10">
        <v>39300</v>
      </c>
      <c r="KA625">
        <v>0.93540763854980402</v>
      </c>
      <c r="KB625">
        <v>0.92035433595311</v>
      </c>
      <c r="KC625">
        <v>1478.97051425933</v>
      </c>
      <c r="KD625">
        <v>1467.67</v>
      </c>
      <c r="LU625">
        <v>37.228077837228703</v>
      </c>
      <c r="LV625">
        <v>35.25</v>
      </c>
    </row>
    <row r="626" spans="236:334" x14ac:dyDescent="0.2">
      <c r="IB626">
        <v>1048.51102185283</v>
      </c>
      <c r="IC626">
        <v>1285.96</v>
      </c>
      <c r="II626">
        <v>0.44932818400000002</v>
      </c>
      <c r="IJ626">
        <v>0.37662819199999997</v>
      </c>
      <c r="IK626">
        <v>1131.0058469999999</v>
      </c>
      <c r="IL626">
        <v>1073.6899000000001</v>
      </c>
      <c r="IP626">
        <v>0.468261837959289</v>
      </c>
      <c r="IQ626">
        <v>0.399903601009652</v>
      </c>
      <c r="IR626">
        <v>1145.93295042872</v>
      </c>
      <c r="IS626">
        <v>1092.04</v>
      </c>
      <c r="JZ626" s="10">
        <v>39301</v>
      </c>
      <c r="KA626">
        <v>0.91443771123886097</v>
      </c>
      <c r="KB626">
        <v>0.93239642999866801</v>
      </c>
      <c r="KC626">
        <v>1463.22838982701</v>
      </c>
      <c r="KD626">
        <v>1476.71</v>
      </c>
      <c r="LU626">
        <v>37.515381564050898</v>
      </c>
      <c r="LV626">
        <v>35.31</v>
      </c>
    </row>
    <row r="627" spans="236:334" x14ac:dyDescent="0.2">
      <c r="IB627">
        <v>1053.7346753284801</v>
      </c>
      <c r="IC627">
        <v>1283.76</v>
      </c>
      <c r="II627">
        <v>0.434608251</v>
      </c>
      <c r="IJ627">
        <v>0.38052233000000002</v>
      </c>
      <c r="IK627">
        <v>1119.400799</v>
      </c>
      <c r="IL627">
        <v>1076.76</v>
      </c>
      <c r="IP627">
        <v>0.46090233325958202</v>
      </c>
      <c r="IQ627">
        <v>0.376628191631045</v>
      </c>
      <c r="IR627">
        <v>1140.1307905185199</v>
      </c>
      <c r="IS627">
        <v>1073.6899000000001</v>
      </c>
      <c r="JZ627" s="10">
        <v>39302</v>
      </c>
      <c r="KA627">
        <v>0.90556365251541104</v>
      </c>
      <c r="KB627">
        <v>0.96007726122285797</v>
      </c>
      <c r="KC627">
        <v>1456.5666339433101</v>
      </c>
      <c r="KD627">
        <v>1497.49</v>
      </c>
      <c r="LU627">
        <v>37.076309140324597</v>
      </c>
      <c r="LV627">
        <v>35.15</v>
      </c>
    </row>
    <row r="628" spans="236:334" x14ac:dyDescent="0.2">
      <c r="IB628">
        <v>1058.8506536253601</v>
      </c>
      <c r="IC628">
        <v>1293.24</v>
      </c>
      <c r="II628">
        <v>0.43029284499999998</v>
      </c>
      <c r="IJ628">
        <v>0.37774438999999999</v>
      </c>
      <c r="IK628">
        <v>1115.998576</v>
      </c>
      <c r="IL628">
        <v>1074.5699</v>
      </c>
      <c r="IP628">
        <v>0.44860181212425199</v>
      </c>
      <c r="IQ628">
        <v>0.38052233031874999</v>
      </c>
      <c r="IR628">
        <v>1130.4331826606301</v>
      </c>
      <c r="IS628">
        <v>1076.76</v>
      </c>
      <c r="JZ628" s="10">
        <v>39303</v>
      </c>
      <c r="KA628">
        <v>0.89263314008712702</v>
      </c>
      <c r="KB628">
        <v>0.90093246303450103</v>
      </c>
      <c r="KC628">
        <v>1446.8596982634001</v>
      </c>
      <c r="KD628">
        <v>1453.09</v>
      </c>
      <c r="LU628">
        <v>36.889265783578097</v>
      </c>
      <c r="LV628">
        <v>34.909999999999997</v>
      </c>
    </row>
    <row r="629" spans="236:334" x14ac:dyDescent="0.2">
      <c r="IB629">
        <v>1061.6074327543099</v>
      </c>
      <c r="IC629">
        <v>1295.02</v>
      </c>
      <c r="II629">
        <v>0.42811787099999998</v>
      </c>
      <c r="IJ629">
        <v>0.33546848600000001</v>
      </c>
      <c r="IK629">
        <v>1114.2838489999999</v>
      </c>
      <c r="IL629">
        <v>1041.24</v>
      </c>
      <c r="IP629">
        <v>0.43493422865867598</v>
      </c>
      <c r="IQ629">
        <v>0.37774439046664698</v>
      </c>
      <c r="IR629">
        <v>1119.6577965322101</v>
      </c>
      <c r="IS629">
        <v>1074.5699</v>
      </c>
      <c r="JZ629" s="10">
        <v>39304</v>
      </c>
      <c r="KA629">
        <v>0.86407232284545898</v>
      </c>
      <c r="KB629">
        <v>0.90166511256160897</v>
      </c>
      <c r="KC629">
        <v>1425.41909276008</v>
      </c>
      <c r="KD629">
        <v>1453.64</v>
      </c>
      <c r="LU629">
        <v>36.507281940355902</v>
      </c>
      <c r="LV629">
        <v>35.03</v>
      </c>
    </row>
    <row r="630" spans="236:334" x14ac:dyDescent="0.2">
      <c r="IB630">
        <v>1066.31630723694</v>
      </c>
      <c r="IC630">
        <v>1281.92</v>
      </c>
      <c r="II630">
        <v>0.40334776</v>
      </c>
      <c r="IJ630">
        <v>0.32211215300000001</v>
      </c>
      <c r="IK630">
        <v>1094.755341</v>
      </c>
      <c r="IL630">
        <v>1030.71</v>
      </c>
      <c r="IP630">
        <v>0.43181499838829002</v>
      </c>
      <c r="IQ630">
        <v>0.33546848640901</v>
      </c>
      <c r="IR630">
        <v>1117.19862657934</v>
      </c>
      <c r="IS630">
        <v>1041.24</v>
      </c>
      <c r="JZ630" s="10">
        <v>39307</v>
      </c>
      <c r="KA630">
        <v>0.87711906433105402</v>
      </c>
      <c r="KB630">
        <v>0.90070600772612197</v>
      </c>
      <c r="KC630">
        <v>1435.2132815933201</v>
      </c>
      <c r="KD630">
        <v>1452.92</v>
      </c>
      <c r="LU630">
        <v>36.440355513542897</v>
      </c>
      <c r="LV630">
        <v>34.49</v>
      </c>
    </row>
    <row r="631" spans="236:334" x14ac:dyDescent="0.2">
      <c r="IB631">
        <v>1069.3598492584499</v>
      </c>
      <c r="IC631">
        <v>1280.26</v>
      </c>
      <c r="II631">
        <v>0.38552066699999998</v>
      </c>
      <c r="IJ631">
        <v>0.31787567100000003</v>
      </c>
      <c r="IK631">
        <v>1080.7006389999999</v>
      </c>
      <c r="IL631">
        <v>1027.3699999999999</v>
      </c>
      <c r="IP631">
        <v>0.41956561803817699</v>
      </c>
      <c r="IQ631">
        <v>0.32211215261482201</v>
      </c>
      <c r="IR631">
        <v>1107.5413376051099</v>
      </c>
      <c r="IS631">
        <v>1030.71</v>
      </c>
      <c r="JZ631" s="10">
        <v>39308</v>
      </c>
      <c r="KA631">
        <v>0.96409869194030695</v>
      </c>
      <c r="KB631">
        <v>0.86556547222592195</v>
      </c>
      <c r="KC631">
        <v>1500.5088880395799</v>
      </c>
      <c r="KD631">
        <v>1426.54</v>
      </c>
      <c r="LU631">
        <v>36.400546966940098</v>
      </c>
      <c r="LV631">
        <v>34.08</v>
      </c>
    </row>
    <row r="632" spans="236:334" x14ac:dyDescent="0.2">
      <c r="IB632">
        <v>1065.17972863247</v>
      </c>
      <c r="IC632">
        <v>1283.3499999999999</v>
      </c>
      <c r="II632">
        <v>0.37204173200000001</v>
      </c>
      <c r="IJ632">
        <v>0.311799997</v>
      </c>
      <c r="IK632">
        <v>1070.073981</v>
      </c>
      <c r="IL632">
        <v>1022.58</v>
      </c>
      <c r="IP632">
        <v>0.40152215957641602</v>
      </c>
      <c r="IQ632">
        <v>0.31787567067060701</v>
      </c>
      <c r="IR632">
        <v>1093.31605538845</v>
      </c>
      <c r="IS632">
        <v>1027.3699999999999</v>
      </c>
      <c r="JZ632" s="10">
        <v>39309</v>
      </c>
      <c r="KA632">
        <v>0.99599987268447798</v>
      </c>
      <c r="KB632">
        <v>0.83913680564806103</v>
      </c>
      <c r="KC632">
        <v>1524.45710442423</v>
      </c>
      <c r="KD632">
        <v>1406.7</v>
      </c>
      <c r="LU632">
        <v>36.700449262112301</v>
      </c>
      <c r="LV632">
        <v>34.28</v>
      </c>
    </row>
    <row r="633" spans="236:334" x14ac:dyDescent="0.2">
      <c r="IB633">
        <v>1054.98102370488</v>
      </c>
      <c r="IC633">
        <v>1290.8399999999999</v>
      </c>
      <c r="II633">
        <v>0.37052795300000002</v>
      </c>
      <c r="IJ633">
        <v>0.31875099899999998</v>
      </c>
      <c r="IK633">
        <v>1068.880533</v>
      </c>
      <c r="IL633">
        <v>1028.0600999999999</v>
      </c>
      <c r="IP633">
        <v>0.37931847572326599</v>
      </c>
      <c r="IQ633">
        <v>0.31179999746318399</v>
      </c>
      <c r="IR633">
        <v>1075.8108930754599</v>
      </c>
      <c r="IS633">
        <v>1022.58</v>
      </c>
      <c r="JZ633" s="10">
        <v>39310</v>
      </c>
      <c r="KA633">
        <v>0.95168757438659601</v>
      </c>
      <c r="KB633">
        <v>0.84522445717330497</v>
      </c>
      <c r="KC633">
        <v>1491.1918620920101</v>
      </c>
      <c r="KD633">
        <v>1411.27</v>
      </c>
      <c r="LU633">
        <v>37.053428879678201</v>
      </c>
      <c r="LV633">
        <v>34.43</v>
      </c>
    </row>
    <row r="634" spans="236:334" x14ac:dyDescent="0.2">
      <c r="IB634">
        <v>1041.9415268264599</v>
      </c>
      <c r="IC634">
        <v>1291.1801</v>
      </c>
      <c r="II634">
        <v>0.370194674</v>
      </c>
      <c r="IJ634">
        <v>0.359606286</v>
      </c>
      <c r="IK634">
        <v>1068.6177789999999</v>
      </c>
      <c r="IL634">
        <v>1060.27</v>
      </c>
      <c r="IP634">
        <v>0.37350660562515198</v>
      </c>
      <c r="IQ634">
        <v>0.31875099887111602</v>
      </c>
      <c r="IR634">
        <v>1071.2288728088099</v>
      </c>
      <c r="IS634">
        <v>1028.0600999999999</v>
      </c>
      <c r="JZ634" s="10">
        <v>39311</v>
      </c>
      <c r="KA634">
        <v>0.80523186922073298</v>
      </c>
      <c r="KB634">
        <v>0.89140788597309095</v>
      </c>
      <c r="KC634">
        <v>1381.2475642239999</v>
      </c>
      <c r="KD634">
        <v>1445.9399000000001</v>
      </c>
      <c r="LU634">
        <v>37.137630901932702</v>
      </c>
      <c r="LV634">
        <v>34.69</v>
      </c>
    </row>
    <row r="635" spans="236:334" x14ac:dyDescent="0.2">
      <c r="IB635">
        <v>1038.86882414104</v>
      </c>
      <c r="IC635">
        <v>1296.6300000000001</v>
      </c>
      <c r="II635">
        <v>0.38181641700000002</v>
      </c>
      <c r="IJ635">
        <v>0.37226499600000001</v>
      </c>
      <c r="IK635">
        <v>1077.7802449999999</v>
      </c>
      <c r="IL635">
        <v>1070.25</v>
      </c>
      <c r="IP635">
        <v>0.37749496102333002</v>
      </c>
      <c r="IQ635">
        <v>0.35960628622889601</v>
      </c>
      <c r="IR635">
        <v>1074.37325232118</v>
      </c>
      <c r="IS635">
        <v>1060.27</v>
      </c>
      <c r="JZ635" s="10">
        <v>39314</v>
      </c>
      <c r="KA635">
        <v>0.83695894479751498</v>
      </c>
      <c r="KB635">
        <v>0.89088850406287401</v>
      </c>
      <c r="KC635">
        <v>1405.06507985949</v>
      </c>
      <c r="KD635">
        <v>1445.55</v>
      </c>
      <c r="LU635">
        <v>37.201458174139198</v>
      </c>
      <c r="LV635">
        <v>35.26</v>
      </c>
    </row>
    <row r="636" spans="236:334" x14ac:dyDescent="0.2">
      <c r="IB636">
        <v>1035.3042193470801</v>
      </c>
      <c r="IC636">
        <v>1299.54</v>
      </c>
      <c r="II636">
        <v>0.39085903799999999</v>
      </c>
      <c r="IJ636">
        <v>0.38204442</v>
      </c>
      <c r="IK636">
        <v>1084.909357</v>
      </c>
      <c r="IL636">
        <v>1077.96</v>
      </c>
      <c r="IP636">
        <v>0.38363027572631803</v>
      </c>
      <c r="IQ636">
        <v>0.37226499575083299</v>
      </c>
      <c r="IR636">
        <v>1079.2102730798699</v>
      </c>
      <c r="IS636">
        <v>1070.25</v>
      </c>
      <c r="JZ636" s="10">
        <v>39315</v>
      </c>
      <c r="KA636">
        <v>0.91929668188095004</v>
      </c>
      <c r="KB636">
        <v>0.89297988544025497</v>
      </c>
      <c r="KC636">
        <v>1466.87601908802</v>
      </c>
      <c r="KD636">
        <v>1447.12</v>
      </c>
      <c r="LU636">
        <v>37.235827388167301</v>
      </c>
      <c r="LV636">
        <v>35.01</v>
      </c>
    </row>
    <row r="637" spans="236:334" x14ac:dyDescent="0.2">
      <c r="IB637">
        <v>1031.18474373821</v>
      </c>
      <c r="IC637">
        <v>1276.3399999999999</v>
      </c>
      <c r="II637">
        <v>0.40047818400000001</v>
      </c>
      <c r="IJ637">
        <v>0.38304646199999998</v>
      </c>
      <c r="IK637">
        <v>1092.4929959999999</v>
      </c>
      <c r="IL637">
        <v>1078.75</v>
      </c>
      <c r="IP637">
        <v>0.39331641793250999</v>
      </c>
      <c r="IQ637">
        <v>0.382044419640025</v>
      </c>
      <c r="IR637">
        <v>1086.8467307338101</v>
      </c>
      <c r="IS637">
        <v>1077.96</v>
      </c>
      <c r="JZ637" s="10">
        <v>39316</v>
      </c>
      <c r="KA637">
        <v>0.95490360260009699</v>
      </c>
      <c r="KB637">
        <v>0.91555867856667095</v>
      </c>
      <c r="KC637">
        <v>1493.6061344718901</v>
      </c>
      <c r="KD637">
        <v>1464.0699</v>
      </c>
      <c r="LU637">
        <v>37.221193785965397</v>
      </c>
      <c r="LV637">
        <v>35.43</v>
      </c>
    </row>
    <row r="638" spans="236:334" x14ac:dyDescent="0.2">
      <c r="IB638">
        <v>1028.2124506115999</v>
      </c>
      <c r="IC638">
        <v>1286.1199999999999</v>
      </c>
      <c r="II638">
        <v>0.40504714800000002</v>
      </c>
      <c r="IJ638">
        <v>0.40408934699999999</v>
      </c>
      <c r="IK638">
        <v>1096.0951210000001</v>
      </c>
      <c r="IL638">
        <v>1095.3399999999999</v>
      </c>
      <c r="IP638">
        <v>0.410518258810043</v>
      </c>
      <c r="IQ638">
        <v>0.38304646177653101</v>
      </c>
      <c r="IR638">
        <v>1100.4084900632499</v>
      </c>
      <c r="IS638">
        <v>1078.75</v>
      </c>
      <c r="JZ638" s="10">
        <v>39317</v>
      </c>
      <c r="KA638">
        <v>0.94024896621704102</v>
      </c>
      <c r="KB638">
        <v>0.91346743039829503</v>
      </c>
      <c r="KC638">
        <v>1482.60489893913</v>
      </c>
      <c r="KD638">
        <v>1462.5</v>
      </c>
      <c r="LU638">
        <v>36.953110809624199</v>
      </c>
      <c r="LV638">
        <v>35.700000000000003</v>
      </c>
    </row>
    <row r="639" spans="236:334" x14ac:dyDescent="0.2">
      <c r="IB639">
        <v>1026.2260562951999</v>
      </c>
      <c r="IC639">
        <v>1307.5899999999999</v>
      </c>
      <c r="II639">
        <v>0.41686314299999999</v>
      </c>
      <c r="IJ639">
        <v>0.40387371700000002</v>
      </c>
      <c r="IK639">
        <v>1105.410734</v>
      </c>
      <c r="IL639">
        <v>1095.17</v>
      </c>
      <c r="IP639">
        <v>0.42646670341491699</v>
      </c>
      <c r="IQ639">
        <v>0.40408934664315799</v>
      </c>
      <c r="IR639">
        <v>1112.9820843052801</v>
      </c>
      <c r="IS639">
        <v>1095.3399999999999</v>
      </c>
      <c r="JZ639" s="10">
        <v>39318</v>
      </c>
      <c r="KA639">
        <v>0.91599994897842396</v>
      </c>
      <c r="KB639">
        <v>0.93593978952977197</v>
      </c>
      <c r="KC639">
        <v>1464.4011616980999</v>
      </c>
      <c r="KD639">
        <v>1479.37</v>
      </c>
      <c r="LU639">
        <v>36.729401335865198</v>
      </c>
      <c r="LV639">
        <v>36.090000000000003</v>
      </c>
    </row>
    <row r="640" spans="236:334" x14ac:dyDescent="0.2">
      <c r="IB640">
        <v>1029.9189549191999</v>
      </c>
      <c r="IC640">
        <v>1304.03</v>
      </c>
      <c r="II640">
        <v>0.41992664299999999</v>
      </c>
      <c r="IJ640">
        <v>0.405535331</v>
      </c>
      <c r="IK640">
        <v>1107.8259660000001</v>
      </c>
      <c r="IL640">
        <v>1096.48</v>
      </c>
      <c r="IP640">
        <v>0.43020111322402899</v>
      </c>
      <c r="IQ640">
        <v>0.40387371732264399</v>
      </c>
      <c r="IR640">
        <v>1115.9262556546901</v>
      </c>
      <c r="IS640">
        <v>1095.17</v>
      </c>
      <c r="JZ640" s="10">
        <v>39321</v>
      </c>
      <c r="KA640">
        <v>0.91222268342971802</v>
      </c>
      <c r="KB640">
        <v>0.91918209670973705</v>
      </c>
      <c r="KC640">
        <v>1461.5655684506801</v>
      </c>
      <c r="KD640">
        <v>1466.79</v>
      </c>
      <c r="LU640">
        <v>36.548524109497599</v>
      </c>
      <c r="LV640">
        <v>35.94</v>
      </c>
    </row>
    <row r="641" spans="236:334" x14ac:dyDescent="0.2">
      <c r="IB641">
        <v>1036.2354623674601</v>
      </c>
      <c r="IC641">
        <v>1307.0999999999999</v>
      </c>
      <c r="II641">
        <v>0.42328029900000003</v>
      </c>
      <c r="IJ641">
        <v>0.36545364600000002</v>
      </c>
      <c r="IK641">
        <v>1110.469955</v>
      </c>
      <c r="IL641">
        <v>1064.8800000000001</v>
      </c>
      <c r="IP641">
        <v>0.42789140343665999</v>
      </c>
      <c r="IQ641">
        <v>0.40553533149837001</v>
      </c>
      <c r="IR641">
        <v>1114.1053035554201</v>
      </c>
      <c r="IS641">
        <v>1096.48</v>
      </c>
      <c r="JZ641" s="10">
        <v>39322</v>
      </c>
      <c r="KA641">
        <v>0.90886223316192605</v>
      </c>
      <c r="KB641">
        <v>0.87331823631277405</v>
      </c>
      <c r="KC641">
        <v>1459.04287843465</v>
      </c>
      <c r="KD641">
        <v>1432.36</v>
      </c>
      <c r="LU641">
        <v>36.712965718954798</v>
      </c>
      <c r="LV641">
        <v>35.909999999999997</v>
      </c>
    </row>
    <row r="642" spans="236:334" x14ac:dyDescent="0.2">
      <c r="IB642">
        <v>1046.02205609407</v>
      </c>
      <c r="IC642">
        <v>1310.87</v>
      </c>
      <c r="II642">
        <v>0.40417042399999997</v>
      </c>
      <c r="IJ642">
        <v>0.37353340400000001</v>
      </c>
      <c r="IK642">
        <v>1095.40392</v>
      </c>
      <c r="IL642">
        <v>1071.25</v>
      </c>
      <c r="IP642">
        <v>0.42736026644706698</v>
      </c>
      <c r="IQ642">
        <v>0.36545364603812802</v>
      </c>
      <c r="IR642">
        <v>1113.6865604642001</v>
      </c>
      <c r="IS642">
        <v>1064.8800000000001</v>
      </c>
      <c r="JZ642" s="10">
        <v>39323</v>
      </c>
      <c r="KA642">
        <v>0.87713170051574696</v>
      </c>
      <c r="KB642">
        <v>0.91514586386039598</v>
      </c>
      <c r="KC642">
        <v>1435.2227675771701</v>
      </c>
      <c r="KD642">
        <v>1463.76</v>
      </c>
      <c r="LU642">
        <v>36.599385530799601</v>
      </c>
      <c r="LV642">
        <v>36.119999999999997</v>
      </c>
    </row>
    <row r="643" spans="236:334" x14ac:dyDescent="0.2">
      <c r="IB643">
        <v>1055.6641556218101</v>
      </c>
      <c r="IC643">
        <v>1319.05</v>
      </c>
      <c r="II643">
        <v>0.40567153700000003</v>
      </c>
      <c r="IJ643">
        <v>0.38904603100000001</v>
      </c>
      <c r="IK643">
        <v>1096.587383</v>
      </c>
      <c r="IL643">
        <v>1083.48</v>
      </c>
      <c r="IP643">
        <v>0.42110857367515497</v>
      </c>
      <c r="IQ643">
        <v>0.37353340351856301</v>
      </c>
      <c r="IR643">
        <v>1108.7577883997501</v>
      </c>
      <c r="IS643">
        <v>1071.25</v>
      </c>
      <c r="JZ643" s="10">
        <v>39324</v>
      </c>
      <c r="KA643">
        <v>0.86455792188644398</v>
      </c>
      <c r="KB643">
        <v>0.90699347275875797</v>
      </c>
      <c r="KC643">
        <v>1425.7836319601499</v>
      </c>
      <c r="KD643">
        <v>1457.64</v>
      </c>
      <c r="LU643">
        <v>36.3837895616889</v>
      </c>
      <c r="LV643">
        <v>36.549999999999997</v>
      </c>
    </row>
    <row r="644" spans="236:334" x14ac:dyDescent="0.2">
      <c r="IB644">
        <v>1062.3500642077199</v>
      </c>
      <c r="IC644">
        <v>1324.5699</v>
      </c>
      <c r="II644">
        <v>0.41048037999999998</v>
      </c>
      <c r="IJ644">
        <v>0.37142784699999998</v>
      </c>
      <c r="IK644">
        <v>1100.3786270000001</v>
      </c>
      <c r="IL644">
        <v>1069.5899999999999</v>
      </c>
      <c r="IP644">
        <v>0.41694062948226901</v>
      </c>
      <c r="IQ644">
        <v>0.38904603051789</v>
      </c>
      <c r="IR644">
        <v>1105.47182287752</v>
      </c>
      <c r="IS644">
        <v>1083.48</v>
      </c>
      <c r="JZ644" s="10">
        <v>39325</v>
      </c>
      <c r="KA644">
        <v>0.87212836742401101</v>
      </c>
      <c r="KB644">
        <v>0.92877314506460595</v>
      </c>
      <c r="KC644">
        <v>1431.4667654252</v>
      </c>
      <c r="KD644">
        <v>1473.99</v>
      </c>
      <c r="LU644">
        <v>36.201284530162802</v>
      </c>
      <c r="LV644">
        <v>36.71</v>
      </c>
    </row>
    <row r="645" spans="236:334" x14ac:dyDescent="0.2">
      <c r="IB645">
        <v>1064.2814754541</v>
      </c>
      <c r="IC645">
        <v>1320.88</v>
      </c>
      <c r="II645">
        <v>0.40776711700000001</v>
      </c>
      <c r="IJ645">
        <v>0.40197110600000002</v>
      </c>
      <c r="IK645">
        <v>1098.239517</v>
      </c>
      <c r="IL645">
        <v>1093.67</v>
      </c>
      <c r="IP645">
        <v>0.41537368297576899</v>
      </c>
      <c r="IQ645">
        <v>0.37142784662413197</v>
      </c>
      <c r="IR645">
        <v>1104.2364579212599</v>
      </c>
      <c r="IS645">
        <v>1069.5899999999999</v>
      </c>
      <c r="JZ645" s="10">
        <v>39329</v>
      </c>
      <c r="KA645">
        <v>0.88405650854110696</v>
      </c>
      <c r="KB645">
        <v>0.94932729452511</v>
      </c>
      <c r="KC645">
        <v>1440.4212209617999</v>
      </c>
      <c r="KD645">
        <v>1489.42</v>
      </c>
      <c r="LU645">
        <v>35.830202654004097</v>
      </c>
      <c r="LV645">
        <v>36.68</v>
      </c>
    </row>
    <row r="646" spans="236:334" x14ac:dyDescent="0.2">
      <c r="IB646">
        <v>1065.9097597990001</v>
      </c>
      <c r="IC646">
        <v>1321.87</v>
      </c>
      <c r="II646">
        <v>0.42175811499999999</v>
      </c>
      <c r="IJ646">
        <v>0.41337409200000003</v>
      </c>
      <c r="IK646">
        <v>1109.2698809999999</v>
      </c>
      <c r="IL646">
        <v>1102.6600000000001</v>
      </c>
      <c r="IP646">
        <v>0.41305065155029203</v>
      </c>
      <c r="IQ646">
        <v>0.40197110567105099</v>
      </c>
      <c r="IR646">
        <v>1102.4050031757299</v>
      </c>
      <c r="IS646">
        <v>1093.67</v>
      </c>
      <c r="JZ646" s="10">
        <v>39330</v>
      </c>
      <c r="KA646">
        <v>0.89772528409957797</v>
      </c>
      <c r="KB646">
        <v>0.92650859198081703</v>
      </c>
      <c r="KC646">
        <v>1450.68237077355</v>
      </c>
      <c r="KD646">
        <v>1472.29</v>
      </c>
      <c r="LU646">
        <v>36.436429695785002</v>
      </c>
      <c r="LV646">
        <v>36.659999999999997</v>
      </c>
    </row>
    <row r="647" spans="236:334" x14ac:dyDescent="0.2">
      <c r="IB647">
        <v>1070.3264058100999</v>
      </c>
      <c r="IC647">
        <v>1329.15</v>
      </c>
      <c r="II647">
        <v>0.42968705299999999</v>
      </c>
      <c r="IJ647">
        <v>0.42903892700000001</v>
      </c>
      <c r="IK647">
        <v>1115.520976</v>
      </c>
      <c r="IL647">
        <v>1115.01</v>
      </c>
      <c r="IP647">
        <v>0.413141518831253</v>
      </c>
      <c r="IQ647">
        <v>0.41337409150293603</v>
      </c>
      <c r="IR647">
        <v>1102.4766420313699</v>
      </c>
      <c r="IS647">
        <v>1102.6600000000001</v>
      </c>
      <c r="JZ647" s="10">
        <v>39331</v>
      </c>
      <c r="KA647">
        <v>0.89888596534729004</v>
      </c>
      <c r="KB647">
        <v>0.934847475689356</v>
      </c>
      <c r="KC647">
        <v>1451.5536941862099</v>
      </c>
      <c r="KD647">
        <v>1478.55</v>
      </c>
      <c r="LU647">
        <v>36.999974288195297</v>
      </c>
      <c r="LV647">
        <v>36.46</v>
      </c>
    </row>
    <row r="648" spans="236:334" x14ac:dyDescent="0.2">
      <c r="IB648">
        <v>1077.3157358496601</v>
      </c>
      <c r="IC648">
        <v>1332.3199</v>
      </c>
      <c r="II648">
        <v>0.44032564800000001</v>
      </c>
      <c r="IJ648">
        <v>0.42755489000000002</v>
      </c>
      <c r="IK648">
        <v>1123.9083370000001</v>
      </c>
      <c r="IL648">
        <v>1113.8399999999999</v>
      </c>
      <c r="IP648">
        <v>0.42030930519103998</v>
      </c>
      <c r="IQ648">
        <v>0.42903892743439098</v>
      </c>
      <c r="IR648">
        <v>1108.1276531195599</v>
      </c>
      <c r="IS648">
        <v>1115.01</v>
      </c>
      <c r="JZ648" s="10">
        <v>39332</v>
      </c>
      <c r="KA648">
        <v>0.90861701965331998</v>
      </c>
      <c r="KB648">
        <v>0.901545224457173</v>
      </c>
      <c r="KC648">
        <v>1458.85879665374</v>
      </c>
      <c r="KD648">
        <v>1453.55</v>
      </c>
      <c r="LU648">
        <v>36.5808749338984</v>
      </c>
      <c r="LV648">
        <v>36.35</v>
      </c>
    </row>
    <row r="649" spans="236:334" x14ac:dyDescent="0.2">
      <c r="IB649">
        <v>1084.1140651769499</v>
      </c>
      <c r="IC649">
        <v>1328.01</v>
      </c>
      <c r="II649">
        <v>0.43856149900000002</v>
      </c>
      <c r="IJ649">
        <v>0.41777546599999998</v>
      </c>
      <c r="IK649">
        <v>1122.5174999999999</v>
      </c>
      <c r="IL649">
        <v>1106.1300000000001</v>
      </c>
      <c r="IP649">
        <v>0.43539413809776301</v>
      </c>
      <c r="IQ649">
        <v>0.42755489034614802</v>
      </c>
      <c r="IR649">
        <v>1120.0203845348899</v>
      </c>
      <c r="IS649">
        <v>1113.8399999999999</v>
      </c>
      <c r="JZ649" s="10">
        <v>39335</v>
      </c>
      <c r="KA649">
        <v>0.89324194192886297</v>
      </c>
      <c r="KB649">
        <v>0.89908085786599101</v>
      </c>
      <c r="KC649">
        <v>1447.31672580599</v>
      </c>
      <c r="KD649">
        <v>1451.7</v>
      </c>
      <c r="LU649">
        <v>36.268536074161503</v>
      </c>
      <c r="LV649">
        <v>36.42</v>
      </c>
    </row>
    <row r="650" spans="236:334" x14ac:dyDescent="0.2">
      <c r="IB650">
        <v>1086.56041905644</v>
      </c>
      <c r="IC650">
        <v>1336.3199</v>
      </c>
      <c r="II650">
        <v>0.43810433100000001</v>
      </c>
      <c r="IJ650">
        <v>0.41194079099999997</v>
      </c>
      <c r="IK650">
        <v>1122.157074</v>
      </c>
      <c r="IL650">
        <v>1101.53</v>
      </c>
      <c r="IP650">
        <v>0.44633805751800498</v>
      </c>
      <c r="IQ650">
        <v>0.41777546645695601</v>
      </c>
      <c r="IR650">
        <v>1128.6484611666201</v>
      </c>
      <c r="IS650">
        <v>1106.1300000000001</v>
      </c>
      <c r="JZ650" s="10">
        <v>39336</v>
      </c>
      <c r="KA650">
        <v>0.88345229625701904</v>
      </c>
      <c r="KB650">
        <v>0.92544291994138805</v>
      </c>
      <c r="KC650">
        <v>1439.9676388001401</v>
      </c>
      <c r="KD650">
        <v>1471.49</v>
      </c>
      <c r="LU650">
        <v>35.896062740832498</v>
      </c>
      <c r="LV650">
        <v>36.96</v>
      </c>
    </row>
    <row r="651" spans="236:334" x14ac:dyDescent="0.2">
      <c r="IB651">
        <v>1086.10039403731</v>
      </c>
      <c r="IC651">
        <v>1340.4301</v>
      </c>
      <c r="II651">
        <v>0.434242874</v>
      </c>
      <c r="IJ651">
        <v>0.41202957899999998</v>
      </c>
      <c r="IK651">
        <v>1119.11274</v>
      </c>
      <c r="IL651">
        <v>1101.5999999999999</v>
      </c>
      <c r="IP651">
        <v>0.45199409127235401</v>
      </c>
      <c r="IQ651">
        <v>0.41194079072540202</v>
      </c>
      <c r="IR651">
        <v>1133.10762161821</v>
      </c>
      <c r="IS651">
        <v>1101.53</v>
      </c>
      <c r="JZ651" s="10">
        <v>39337</v>
      </c>
      <c r="KA651">
        <v>0.88425451517105103</v>
      </c>
      <c r="KB651">
        <v>0.92553629945384297</v>
      </c>
      <c r="KC651">
        <v>1440.5698645389</v>
      </c>
      <c r="KD651">
        <v>1471.5600999999999</v>
      </c>
      <c r="LU651">
        <v>35.2100610405206</v>
      </c>
      <c r="LV651">
        <v>37.19</v>
      </c>
    </row>
    <row r="652" spans="236:334" x14ac:dyDescent="0.2">
      <c r="IB652">
        <v>1088.8039246812</v>
      </c>
      <c r="IC652">
        <v>1343.01</v>
      </c>
      <c r="II652">
        <v>0.43688309199999997</v>
      </c>
      <c r="IJ652">
        <v>0.44280115199999998</v>
      </c>
      <c r="IK652">
        <v>1121.1942610000001</v>
      </c>
      <c r="IL652">
        <v>1125.8599999999999</v>
      </c>
      <c r="IP652">
        <v>0.449542015790939</v>
      </c>
      <c r="IQ652">
        <v>0.41202957926914302</v>
      </c>
      <c r="IR652">
        <v>1131.17442982941</v>
      </c>
      <c r="IS652">
        <v>1101.5999999999999</v>
      </c>
      <c r="JZ652" s="10">
        <v>39338</v>
      </c>
      <c r="KA652">
        <v>0.89410513639449996</v>
      </c>
      <c r="KB652">
        <v>0.94204076195550801</v>
      </c>
      <c r="KC652">
        <v>1447.9647258913501</v>
      </c>
      <c r="KD652">
        <v>1483.95</v>
      </c>
      <c r="LU652">
        <v>34.824045966118497</v>
      </c>
      <c r="LV652">
        <v>37.6</v>
      </c>
    </row>
    <row r="653" spans="236:334" x14ac:dyDescent="0.2">
      <c r="IB653">
        <v>1094.64839592777</v>
      </c>
      <c r="IC653">
        <v>1315.4399000000001</v>
      </c>
      <c r="II653">
        <v>0.45426967699999998</v>
      </c>
      <c r="IJ653">
        <v>0.43595175000000003</v>
      </c>
      <c r="IK653">
        <v>1134.9016710000001</v>
      </c>
      <c r="IL653">
        <v>1120.46</v>
      </c>
      <c r="IP653">
        <v>0.446115672588348</v>
      </c>
      <c r="IQ653">
        <v>0.44280115171425199</v>
      </c>
      <c r="IR653">
        <v>1128.4731351119201</v>
      </c>
      <c r="IS653">
        <v>1125.8599999999999</v>
      </c>
      <c r="JZ653" s="10">
        <v>39339</v>
      </c>
      <c r="KA653">
        <v>0.90710061788558904</v>
      </c>
      <c r="KB653">
        <v>0.94244038897029403</v>
      </c>
      <c r="KC653">
        <v>1457.72043384671</v>
      </c>
      <c r="KD653">
        <v>1484.25</v>
      </c>
      <c r="LU653">
        <v>34.376118814945201</v>
      </c>
      <c r="LV653">
        <v>37.44</v>
      </c>
    </row>
    <row r="654" spans="236:334" x14ac:dyDescent="0.2">
      <c r="IB654">
        <v>1102.60768623284</v>
      </c>
      <c r="IC654">
        <v>1307.4000000000001</v>
      </c>
      <c r="II654">
        <v>0.45844680100000001</v>
      </c>
      <c r="IJ654">
        <v>0.44455155400000002</v>
      </c>
      <c r="IK654">
        <v>1138.1948729999999</v>
      </c>
      <c r="IL654">
        <v>1127.24</v>
      </c>
      <c r="IP654">
        <v>0.44830220937728799</v>
      </c>
      <c r="IQ654">
        <v>0.43595174976851497</v>
      </c>
      <c r="IR654">
        <v>1130.19697885096</v>
      </c>
      <c r="IS654">
        <v>1120.46</v>
      </c>
      <c r="JZ654" s="10">
        <v>39342</v>
      </c>
      <c r="KA654">
        <v>0.92075884342193604</v>
      </c>
      <c r="KB654">
        <v>0.93231650459571003</v>
      </c>
      <c r="KC654">
        <v>1467.9736637568401</v>
      </c>
      <c r="KD654">
        <v>1476.65</v>
      </c>
      <c r="LU654">
        <v>34.182175872325899</v>
      </c>
      <c r="LV654">
        <v>37.47</v>
      </c>
    </row>
    <row r="655" spans="236:334" x14ac:dyDescent="0.2">
      <c r="IB655">
        <v>1102.8583828496901</v>
      </c>
      <c r="IC655">
        <v>1306.0999999999999</v>
      </c>
      <c r="II655">
        <v>0.46632847199999999</v>
      </c>
      <c r="IJ655">
        <v>0.44273785799999998</v>
      </c>
      <c r="IK655">
        <v>1144.4087039999999</v>
      </c>
      <c r="IL655">
        <v>1125.8100999999999</v>
      </c>
      <c r="IP655">
        <v>0.454957515001297</v>
      </c>
      <c r="IQ655">
        <v>0.44455155443371902</v>
      </c>
      <c r="IR655">
        <v>1135.44395525187</v>
      </c>
      <c r="IS655">
        <v>1127.24</v>
      </c>
      <c r="JZ655" s="10">
        <v>39343</v>
      </c>
      <c r="KA655">
        <v>0.92461961507797197</v>
      </c>
      <c r="KB655">
        <v>0.98976954842147302</v>
      </c>
      <c r="KC655">
        <v>1470.8719450390299</v>
      </c>
      <c r="KD655">
        <v>1519.78</v>
      </c>
      <c r="LU655">
        <v>34.128539303988198</v>
      </c>
      <c r="LV655">
        <v>37.270000000000003</v>
      </c>
    </row>
    <row r="656" spans="236:334" x14ac:dyDescent="0.2">
      <c r="IB656">
        <v>1096.42051991119</v>
      </c>
      <c r="IC656">
        <v>1319.88</v>
      </c>
      <c r="II656">
        <v>0.46825724800000001</v>
      </c>
      <c r="IJ656">
        <v>0.43744847100000001</v>
      </c>
      <c r="IK656">
        <v>1145.9293319999999</v>
      </c>
      <c r="IL656">
        <v>1121.6400000000001</v>
      </c>
      <c r="IP656">
        <v>0.462633997201919</v>
      </c>
      <c r="IQ656">
        <v>0.44273785816664302</v>
      </c>
      <c r="IR656">
        <v>1141.4960170540201</v>
      </c>
      <c r="IS656">
        <v>1125.8100999999999</v>
      </c>
      <c r="JZ656" s="10">
        <v>39344</v>
      </c>
      <c r="KA656">
        <v>0.91138690710067705</v>
      </c>
      <c r="KB656">
        <v>1.00209138137738</v>
      </c>
      <c r="KC656">
        <v>1460.9381511604699</v>
      </c>
      <c r="KD656">
        <v>1529.03</v>
      </c>
      <c r="LU656">
        <v>34.289247059076999</v>
      </c>
      <c r="LV656">
        <v>37.340000000000003</v>
      </c>
    </row>
    <row r="657" spans="236:334" x14ac:dyDescent="0.2">
      <c r="IB657">
        <v>1096.1198148830299</v>
      </c>
      <c r="IC657">
        <v>1327.22</v>
      </c>
      <c r="II657">
        <v>0.46706840399999999</v>
      </c>
      <c r="IJ657">
        <v>0.44524917899999999</v>
      </c>
      <c r="IK657">
        <v>1144.9920589999999</v>
      </c>
      <c r="IL657">
        <v>1127.79</v>
      </c>
      <c r="IP657">
        <v>0.47013929486274703</v>
      </c>
      <c r="IQ657">
        <v>0.43744847093443601</v>
      </c>
      <c r="IR657">
        <v>1147.41311867684</v>
      </c>
      <c r="IS657">
        <v>1121.6400000000001</v>
      </c>
      <c r="JZ657" s="10">
        <v>39345</v>
      </c>
      <c r="KA657">
        <v>0.91033315658569303</v>
      </c>
      <c r="KB657">
        <v>0.988397495670707</v>
      </c>
      <c r="KC657">
        <v>1460.14710064888</v>
      </c>
      <c r="KD657">
        <v>1518.75</v>
      </c>
      <c r="LU657">
        <v>34.702030484974301</v>
      </c>
      <c r="LV657">
        <v>37.36</v>
      </c>
    </row>
    <row r="658" spans="236:334" x14ac:dyDescent="0.2">
      <c r="IB658">
        <v>1100.97756911894</v>
      </c>
      <c r="IC658">
        <v>1306.33</v>
      </c>
      <c r="II658">
        <v>0.47222828900000002</v>
      </c>
      <c r="IJ658">
        <v>0.43671292099999998</v>
      </c>
      <c r="IK658">
        <v>1149.06006</v>
      </c>
      <c r="IL658">
        <v>1121.0600999999999</v>
      </c>
      <c r="IP658">
        <v>0.47342765331268299</v>
      </c>
      <c r="IQ658">
        <v>0.44524917870596997</v>
      </c>
      <c r="IR658">
        <v>1150.0056275951799</v>
      </c>
      <c r="IS658">
        <v>1127.79</v>
      </c>
      <c r="JZ658" s="10">
        <v>39346</v>
      </c>
      <c r="KA658">
        <v>0.94750356674194303</v>
      </c>
      <c r="KB658">
        <v>0.99772212601571797</v>
      </c>
      <c r="KC658">
        <v>1488.0509275531699</v>
      </c>
      <c r="KD658">
        <v>1525.75</v>
      </c>
      <c r="LU658">
        <v>34.756956425905202</v>
      </c>
      <c r="LV658">
        <v>37.520000000000003</v>
      </c>
    </row>
    <row r="659" spans="236:334" x14ac:dyDescent="0.2">
      <c r="IB659">
        <v>1101.0918226293099</v>
      </c>
      <c r="IC659">
        <v>1308.4399000000001</v>
      </c>
      <c r="II659">
        <v>0.46896937500000002</v>
      </c>
      <c r="IJ659">
        <v>0.39664379300000002</v>
      </c>
      <c r="IK659">
        <v>1146.490765</v>
      </c>
      <c r="IL659">
        <v>1089.47</v>
      </c>
      <c r="IP659">
        <v>0.47283557057380599</v>
      </c>
      <c r="IQ659">
        <v>0.436712921269929</v>
      </c>
      <c r="IR659">
        <v>1149.53883548468</v>
      </c>
      <c r="IS659">
        <v>1121.0600999999999</v>
      </c>
      <c r="JZ659" s="10">
        <v>39349</v>
      </c>
      <c r="KA659">
        <v>0.96135425567626898</v>
      </c>
      <c r="KB659">
        <v>0.98703876382043398</v>
      </c>
      <c r="KC659">
        <v>1498.44863973617</v>
      </c>
      <c r="KD659">
        <v>1517.73</v>
      </c>
      <c r="LU659">
        <v>34.807284122407403</v>
      </c>
      <c r="LV659">
        <v>37.75</v>
      </c>
    </row>
    <row r="660" spans="236:334" x14ac:dyDescent="0.2">
      <c r="IB660">
        <v>1098.43450394665</v>
      </c>
      <c r="IC660">
        <v>1330.97</v>
      </c>
      <c r="II660">
        <v>0.43903383600000001</v>
      </c>
      <c r="IJ660">
        <v>0.38921092400000001</v>
      </c>
      <c r="IK660">
        <v>1122.8898859999999</v>
      </c>
      <c r="IL660">
        <v>1083.6099999999999</v>
      </c>
      <c r="IP660">
        <v>0.47061520814895602</v>
      </c>
      <c r="IQ660">
        <v>0.39664379304658798</v>
      </c>
      <c r="IR660">
        <v>1147.7883239525499</v>
      </c>
      <c r="IS660">
        <v>1089.47</v>
      </c>
      <c r="JZ660" s="10">
        <v>39350</v>
      </c>
      <c r="KA660">
        <v>0.97628474235534601</v>
      </c>
      <c r="KB660">
        <v>0.98634607699480403</v>
      </c>
      <c r="KC660">
        <v>1509.6569560861501</v>
      </c>
      <c r="KD660">
        <v>1517.21</v>
      </c>
      <c r="LU660">
        <v>34.859249610602802</v>
      </c>
      <c r="LV660">
        <v>37.659999999999997</v>
      </c>
    </row>
    <row r="661" spans="236:334" x14ac:dyDescent="0.2">
      <c r="IB661">
        <v>1095.90993010445</v>
      </c>
      <c r="IC661">
        <v>1321.15</v>
      </c>
      <c r="II661">
        <v>0.430189461</v>
      </c>
      <c r="IJ661">
        <v>0.383680666</v>
      </c>
      <c r="IK661">
        <v>1115.9170690000001</v>
      </c>
      <c r="IL661">
        <v>1079.25</v>
      </c>
      <c r="IP661">
        <v>0.46089619398116999</v>
      </c>
      <c r="IQ661">
        <v>0.38921092352769499</v>
      </c>
      <c r="IR661">
        <v>1140.1259503728099</v>
      </c>
      <c r="IS661">
        <v>1083.6099999999999</v>
      </c>
      <c r="JZ661" s="10">
        <v>39351</v>
      </c>
      <c r="KA661">
        <v>0.981611847877502</v>
      </c>
      <c r="KB661">
        <v>0.99728253629945296</v>
      </c>
      <c r="KC661">
        <v>1513.6560142016399</v>
      </c>
      <c r="KD661">
        <v>1525.42</v>
      </c>
      <c r="LU661">
        <v>35.006155974715902</v>
      </c>
      <c r="LV661">
        <v>37.47</v>
      </c>
    </row>
    <row r="662" spans="236:334" x14ac:dyDescent="0.2">
      <c r="IB662">
        <v>1089.77283765014</v>
      </c>
      <c r="IC662">
        <v>1310.1300000000001</v>
      </c>
      <c r="II662">
        <v>0.42598414400000001</v>
      </c>
      <c r="IJ662">
        <v>0.383845559</v>
      </c>
      <c r="IK662">
        <v>1112.601639</v>
      </c>
      <c r="IL662">
        <v>1079.3800000000001</v>
      </c>
      <c r="IP662">
        <v>0.44583442807197499</v>
      </c>
      <c r="IQ662">
        <v>0.38368066566039599</v>
      </c>
      <c r="IR662">
        <v>1128.25140474766</v>
      </c>
      <c r="IS662">
        <v>1079.25</v>
      </c>
      <c r="JZ662" s="10">
        <v>39352</v>
      </c>
      <c r="KA662">
        <v>0.98111671209335305</v>
      </c>
      <c r="KB662">
        <v>1.0052217929931999</v>
      </c>
      <c r="KC662">
        <v>1513.2843157684799</v>
      </c>
      <c r="KD662">
        <v>1531.38</v>
      </c>
      <c r="LU662">
        <v>35.0918581964075</v>
      </c>
      <c r="LV662">
        <v>37.700000000000003</v>
      </c>
    </row>
    <row r="663" spans="236:334" x14ac:dyDescent="0.2">
      <c r="IB663">
        <v>1085.5859423244699</v>
      </c>
      <c r="IC663">
        <v>1321.8199</v>
      </c>
      <c r="II663">
        <v>0.43019917600000002</v>
      </c>
      <c r="IJ663">
        <v>0.40053780500000002</v>
      </c>
      <c r="IK663">
        <v>1115.924728</v>
      </c>
      <c r="IL663">
        <v>1092.54</v>
      </c>
      <c r="IP663">
        <v>0.43855521082878102</v>
      </c>
      <c r="IQ663">
        <v>0.38384555867020098</v>
      </c>
      <c r="IR663">
        <v>1122.5125426653001</v>
      </c>
      <c r="IS663">
        <v>1079.3800000000001</v>
      </c>
      <c r="JZ663" s="10">
        <v>39353</v>
      </c>
      <c r="KA663">
        <v>0.98983460664749101</v>
      </c>
      <c r="KB663">
        <v>0.999054216065006</v>
      </c>
      <c r="KC663">
        <v>1519.82883921027</v>
      </c>
      <c r="KD663">
        <v>1526.75</v>
      </c>
      <c r="LU663">
        <v>35.081503269523303</v>
      </c>
      <c r="LV663">
        <v>37.869999999999997</v>
      </c>
    </row>
    <row r="664" spans="236:334" x14ac:dyDescent="0.2">
      <c r="IB664">
        <v>1088.05906772257</v>
      </c>
      <c r="IC664">
        <v>1320.02</v>
      </c>
      <c r="II664">
        <v>0.43777680400000002</v>
      </c>
      <c r="IJ664">
        <v>0.40259262499999998</v>
      </c>
      <c r="IK664">
        <v>1121.898854</v>
      </c>
      <c r="IL664">
        <v>1094.1600000000001</v>
      </c>
      <c r="IP664">
        <v>0.438637554645538</v>
      </c>
      <c r="IQ664">
        <v>0.40053780489351698</v>
      </c>
      <c r="IR664">
        <v>1122.5774617069901</v>
      </c>
      <c r="IS664">
        <v>1092.54</v>
      </c>
      <c r="JZ664" s="10">
        <v>39356</v>
      </c>
      <c r="KA664">
        <v>0.99197828769683805</v>
      </c>
      <c r="KB664">
        <v>1.02608232316504</v>
      </c>
      <c r="KC664">
        <v>1521.4381005740099</v>
      </c>
      <c r="KD664">
        <v>1547.04</v>
      </c>
      <c r="LU664">
        <v>35.084605752974703</v>
      </c>
      <c r="LV664">
        <v>38.22</v>
      </c>
    </row>
    <row r="665" spans="236:334" x14ac:dyDescent="0.2">
      <c r="IB665">
        <v>1095.72197309784</v>
      </c>
      <c r="IC665">
        <v>1295.1099999999999</v>
      </c>
      <c r="II665">
        <v>0.44076713899999997</v>
      </c>
      <c r="IJ665">
        <v>0.37908902999999999</v>
      </c>
      <c r="IK665">
        <v>1124.2564050000001</v>
      </c>
      <c r="IL665">
        <v>1075.6300000000001</v>
      </c>
      <c r="IP665">
        <v>0.43700915575027399</v>
      </c>
      <c r="IQ665">
        <v>0.40259262547723801</v>
      </c>
      <c r="IR665">
        <v>1121.29364830195</v>
      </c>
      <c r="IS665">
        <v>1094.1600000000001</v>
      </c>
      <c r="JZ665" s="10">
        <v>39357</v>
      </c>
      <c r="KA665">
        <v>0.98754584789276101</v>
      </c>
      <c r="KB665">
        <v>1.0255361662448299</v>
      </c>
      <c r="KC665">
        <v>1518.1106680130899</v>
      </c>
      <c r="KD665">
        <v>1546.63</v>
      </c>
      <c r="LU665">
        <v>35.148745936602303</v>
      </c>
      <c r="LV665">
        <v>38.340000000000003</v>
      </c>
    </row>
    <row r="666" spans="236:334" x14ac:dyDescent="0.2">
      <c r="IB666">
        <v>1105.5863285949099</v>
      </c>
      <c r="IC666">
        <v>1304.28</v>
      </c>
      <c r="II666">
        <v>0.42327931499999999</v>
      </c>
      <c r="IJ666">
        <v>0.37409137599999998</v>
      </c>
      <c r="IK666">
        <v>1110.4691789999999</v>
      </c>
      <c r="IL666">
        <v>1071.6899000000001</v>
      </c>
      <c r="IP666">
        <v>0.43617486953735302</v>
      </c>
      <c r="IQ666">
        <v>0.37908902954121598</v>
      </c>
      <c r="IR666">
        <v>1120.63590539455</v>
      </c>
      <c r="IS666">
        <v>1075.6300000000001</v>
      </c>
      <c r="JZ666" s="10">
        <v>39358</v>
      </c>
      <c r="KA666">
        <v>0.99207156896591098</v>
      </c>
      <c r="KB666">
        <v>1.0161582522978501</v>
      </c>
      <c r="KC666">
        <v>1521.5081268227</v>
      </c>
      <c r="KD666">
        <v>1539.59</v>
      </c>
      <c r="LU666">
        <v>35.237267689928402</v>
      </c>
      <c r="LV666">
        <v>38.380000000000003</v>
      </c>
    </row>
    <row r="667" spans="236:334" x14ac:dyDescent="0.2">
      <c r="IB667">
        <v>1109.4453546376001</v>
      </c>
      <c r="IC667">
        <v>1296.3900000000001</v>
      </c>
      <c r="II667">
        <v>0.41203615100000002</v>
      </c>
      <c r="IJ667">
        <v>0.36859929699999999</v>
      </c>
      <c r="IK667">
        <v>1101.6051809999999</v>
      </c>
      <c r="IL667">
        <v>1067.3599999999999</v>
      </c>
      <c r="IP667">
        <v>0.43188583850860501</v>
      </c>
      <c r="IQ667">
        <v>0.37409137609558701</v>
      </c>
      <c r="IR667">
        <v>1117.2544762217999</v>
      </c>
      <c r="IS667">
        <v>1071.6899000000001</v>
      </c>
      <c r="JZ667" s="10">
        <v>39359</v>
      </c>
      <c r="KA667">
        <v>0.99766921997070301</v>
      </c>
      <c r="KB667">
        <v>1.02048754495803</v>
      </c>
      <c r="KC667">
        <v>1525.7102834320001</v>
      </c>
      <c r="KD667">
        <v>1542.84</v>
      </c>
      <c r="LU667">
        <v>35.610221486538599</v>
      </c>
      <c r="LV667">
        <v>38.69</v>
      </c>
    </row>
    <row r="668" spans="236:334" x14ac:dyDescent="0.2">
      <c r="IB668">
        <v>1108.50733691752</v>
      </c>
      <c r="IC668">
        <v>1281.8699999999999</v>
      </c>
      <c r="II668">
        <v>0.404169112</v>
      </c>
      <c r="IJ668">
        <v>0.34895166100000002</v>
      </c>
      <c r="IK668">
        <v>1095.402887</v>
      </c>
      <c r="IL668">
        <v>1051.8699999999999</v>
      </c>
      <c r="IP668">
        <v>0.42716965079307501</v>
      </c>
      <c r="IQ668">
        <v>0.36859929730209601</v>
      </c>
      <c r="IR668">
        <v>1113.5362809887499</v>
      </c>
      <c r="IS668">
        <v>1067.3599999999999</v>
      </c>
      <c r="JZ668" s="10">
        <v>39360</v>
      </c>
      <c r="KA668">
        <v>1.0090013742446899</v>
      </c>
      <c r="KB668">
        <v>1.0401358731850201</v>
      </c>
      <c r="KC668">
        <v>1534.21733164548</v>
      </c>
      <c r="KD668">
        <v>1557.59</v>
      </c>
      <c r="LU668">
        <v>35.945518279969697</v>
      </c>
      <c r="LV668">
        <v>38.549999999999997</v>
      </c>
    </row>
    <row r="669" spans="236:334" x14ac:dyDescent="0.2">
      <c r="IB669">
        <v>1097.35081381905</v>
      </c>
      <c r="IC669">
        <v>1256.8800000000001</v>
      </c>
      <c r="II669">
        <v>0.39366206500000001</v>
      </c>
      <c r="IJ669">
        <v>0.35334035200000002</v>
      </c>
      <c r="IK669">
        <v>1087.119236</v>
      </c>
      <c r="IL669">
        <v>1055.33</v>
      </c>
      <c r="IP669">
        <v>0.42528295516967701</v>
      </c>
      <c r="IQ669">
        <v>0.34895166097997099</v>
      </c>
      <c r="IR669">
        <v>1112.0488290262199</v>
      </c>
      <c r="IS669">
        <v>1051.8699999999999</v>
      </c>
      <c r="JZ669" s="10">
        <v>39363</v>
      </c>
      <c r="KA669">
        <v>1.01383817195892</v>
      </c>
      <c r="KB669">
        <v>1.0334621020380901</v>
      </c>
      <c r="KC669">
        <v>1537.84831568956</v>
      </c>
      <c r="KD669">
        <v>1552.58</v>
      </c>
      <c r="LU669">
        <v>35.963609442412803</v>
      </c>
      <c r="LV669">
        <v>38.39</v>
      </c>
    </row>
    <row r="670" spans="236:334" x14ac:dyDescent="0.2">
      <c r="IB670">
        <v>1087.4827600559599</v>
      </c>
      <c r="IC670">
        <v>1273.72</v>
      </c>
      <c r="II670">
        <v>0.38952040700000001</v>
      </c>
      <c r="IJ670">
        <v>0.343053565</v>
      </c>
      <c r="IK670">
        <v>1083.8539929999999</v>
      </c>
      <c r="IL670">
        <v>1047.22</v>
      </c>
      <c r="IP670">
        <v>0.41411596536636303</v>
      </c>
      <c r="IQ670">
        <v>0.35334035185631402</v>
      </c>
      <c r="IR670">
        <v>1103.24488593518</v>
      </c>
      <c r="IS670">
        <v>1055.33</v>
      </c>
      <c r="JZ670" s="10">
        <v>39364</v>
      </c>
      <c r="KA670">
        <v>1.02797663211822</v>
      </c>
      <c r="KB670">
        <v>1.05020647395763</v>
      </c>
      <c r="KC670">
        <v>1548.46205773115</v>
      </c>
      <c r="KD670">
        <v>1565.15</v>
      </c>
      <c r="LU670">
        <v>35.7778954043984</v>
      </c>
      <c r="LV670">
        <v>38.81</v>
      </c>
    </row>
    <row r="671" spans="236:334" x14ac:dyDescent="0.2">
      <c r="IB671">
        <v>1091.6883103518201</v>
      </c>
      <c r="IC671">
        <v>1279.21</v>
      </c>
      <c r="II671">
        <v>0.38491323599999999</v>
      </c>
      <c r="IJ671">
        <v>0.36508580800000001</v>
      </c>
      <c r="IK671">
        <v>1080.2217459999999</v>
      </c>
      <c r="IL671">
        <v>1064.5899999999999</v>
      </c>
      <c r="IP671">
        <v>0.39859440922737099</v>
      </c>
      <c r="IQ671">
        <v>0.34305356486003102</v>
      </c>
      <c r="IR671">
        <v>1091.00784629076</v>
      </c>
      <c r="IS671">
        <v>1047.22</v>
      </c>
      <c r="JZ671" s="10">
        <v>39365</v>
      </c>
      <c r="KA671">
        <v>1.02120161056518</v>
      </c>
      <c r="KB671">
        <v>1.0466364726255399</v>
      </c>
      <c r="KC671">
        <v>1543.37604905128</v>
      </c>
      <c r="KD671">
        <v>1562.47</v>
      </c>
      <c r="LU671">
        <v>35.841082428768203</v>
      </c>
      <c r="LV671">
        <v>38.93</v>
      </c>
    </row>
    <row r="672" spans="236:334" x14ac:dyDescent="0.2">
      <c r="IB672">
        <v>1105.7493141238899</v>
      </c>
      <c r="IC672">
        <v>1298.3800000000001</v>
      </c>
      <c r="II672">
        <v>0.38756629799999998</v>
      </c>
      <c r="IJ672">
        <v>0.34520985799999998</v>
      </c>
      <c r="IK672">
        <v>1082.313394</v>
      </c>
      <c r="IL672">
        <v>1048.92</v>
      </c>
      <c r="IP672">
        <v>0.39105570316314697</v>
      </c>
      <c r="IQ672">
        <v>0.36508580778548599</v>
      </c>
      <c r="IR672">
        <v>1085.06440581679</v>
      </c>
      <c r="IS672">
        <v>1064.5899999999999</v>
      </c>
      <c r="JZ672" s="10">
        <v>39366</v>
      </c>
      <c r="KA672">
        <v>1.0112653970718299</v>
      </c>
      <c r="KB672">
        <v>1.03589982682829</v>
      </c>
      <c r="KC672">
        <v>1535.9169335818201</v>
      </c>
      <c r="KD672">
        <v>1554.41</v>
      </c>
      <c r="LU672">
        <v>35.282424580678303</v>
      </c>
      <c r="LV672">
        <v>38.94</v>
      </c>
    </row>
    <row r="673" spans="236:334" x14ac:dyDescent="0.2">
      <c r="IB673">
        <v>1120.71485485375</v>
      </c>
      <c r="IC673">
        <v>1293.77</v>
      </c>
      <c r="II673">
        <v>0.38376787299999998</v>
      </c>
      <c r="IJ673">
        <v>0.345729905</v>
      </c>
      <c r="IK673">
        <v>1079.318753</v>
      </c>
      <c r="IL673">
        <v>1049.33</v>
      </c>
      <c r="IP673">
        <v>0.39080336689949002</v>
      </c>
      <c r="IQ673">
        <v>0.34520985806517002</v>
      </c>
      <c r="IR673">
        <v>1084.8654664298799</v>
      </c>
      <c r="IS673">
        <v>1048.92</v>
      </c>
      <c r="JZ673" s="10">
        <v>39367</v>
      </c>
      <c r="KA673">
        <v>0.98574721813201904</v>
      </c>
      <c r="KB673">
        <v>1.0457439722925199</v>
      </c>
      <c r="KC673">
        <v>1516.7604366517</v>
      </c>
      <c r="KD673">
        <v>1561.8</v>
      </c>
      <c r="LU673">
        <v>35.194411031007697</v>
      </c>
      <c r="LV673">
        <v>38.479999999999997</v>
      </c>
    </row>
    <row r="674" spans="236:334" x14ac:dyDescent="0.2">
      <c r="IB674">
        <v>1132.7867478839401</v>
      </c>
      <c r="IC674">
        <v>1297.54</v>
      </c>
      <c r="II674">
        <v>0.37749663</v>
      </c>
      <c r="IJ674">
        <v>0.38499981</v>
      </c>
      <c r="IK674">
        <v>1074.374568</v>
      </c>
      <c r="IL674">
        <v>1080.29</v>
      </c>
      <c r="IP674">
        <v>0.39719292521476701</v>
      </c>
      <c r="IQ674">
        <v>0.34572990524993902</v>
      </c>
      <c r="IR674">
        <v>1089.9029303100699</v>
      </c>
      <c r="IS674">
        <v>1049.33</v>
      </c>
      <c r="JZ674" s="10">
        <v>39370</v>
      </c>
      <c r="KA674">
        <v>1.00770199298858</v>
      </c>
      <c r="KB674">
        <v>1.0283069135473499</v>
      </c>
      <c r="KC674">
        <v>1533.24188613653</v>
      </c>
      <c r="KD674">
        <v>1548.71</v>
      </c>
      <c r="LU674">
        <v>35.064493981674303</v>
      </c>
      <c r="LV674">
        <v>38.36</v>
      </c>
    </row>
    <row r="675" spans="236:334" x14ac:dyDescent="0.2">
      <c r="IB675">
        <v>1138.99967115565</v>
      </c>
      <c r="IC675">
        <v>1309.6600000000001</v>
      </c>
      <c r="II675">
        <v>0.392782301</v>
      </c>
      <c r="IJ675">
        <v>0.39744288999999999</v>
      </c>
      <c r="IK675">
        <v>1086.4256379999999</v>
      </c>
      <c r="IL675">
        <v>1090.0999999999999</v>
      </c>
      <c r="IP675">
        <v>0.39565607905387801</v>
      </c>
      <c r="IQ675">
        <v>0.38499980973883402</v>
      </c>
      <c r="IR675">
        <v>1088.6912961652799</v>
      </c>
      <c r="IS675">
        <v>1080.29</v>
      </c>
      <c r="JZ675" s="10">
        <v>39371</v>
      </c>
      <c r="KA675">
        <v>1.02111732959747</v>
      </c>
      <c r="KB675">
        <v>1.0147462368456099</v>
      </c>
      <c r="KC675">
        <v>1543.3127793288199</v>
      </c>
      <c r="KD675">
        <v>1538.53</v>
      </c>
      <c r="LU675">
        <v>34.819822771549198</v>
      </c>
      <c r="LV675">
        <v>37.99</v>
      </c>
    </row>
    <row r="676" spans="236:334" x14ac:dyDescent="0.2">
      <c r="IB676">
        <v>1140.8676555034001</v>
      </c>
      <c r="IC676">
        <v>1313.8</v>
      </c>
      <c r="II676">
        <v>0.406348765</v>
      </c>
      <c r="IJ676">
        <v>0.41572064600000003</v>
      </c>
      <c r="IK676">
        <v>1097.1213029999999</v>
      </c>
      <c r="IL676">
        <v>1104.51</v>
      </c>
      <c r="IP676">
        <v>0.39056628942489602</v>
      </c>
      <c r="IQ676">
        <v>0.397442889940257</v>
      </c>
      <c r="IR676">
        <v>1084.67855691969</v>
      </c>
      <c r="IS676">
        <v>1090.0999999999999</v>
      </c>
      <c r="JZ676" s="10">
        <v>39372</v>
      </c>
      <c r="KA676">
        <v>1.0171757936477599</v>
      </c>
      <c r="KB676">
        <v>1.01835620087917</v>
      </c>
      <c r="KC676">
        <v>1540.35386829137</v>
      </c>
      <c r="KD676">
        <v>1541.24</v>
      </c>
      <c r="LU676">
        <v>34.654811929613302</v>
      </c>
      <c r="LV676">
        <v>38.58</v>
      </c>
    </row>
    <row r="677" spans="236:334" x14ac:dyDescent="0.2">
      <c r="IB677">
        <v>1141.0229826761999</v>
      </c>
      <c r="IC677">
        <v>1310.1899000000001</v>
      </c>
      <c r="II677">
        <v>0.41873851400000001</v>
      </c>
      <c r="IJ677">
        <v>0.39964991900000002</v>
      </c>
      <c r="IK677">
        <v>1106.889257</v>
      </c>
      <c r="IL677">
        <v>1091.8399999999999</v>
      </c>
      <c r="IP677">
        <v>0.39661735296249301</v>
      </c>
      <c r="IQ677">
        <v>0.41572064587323498</v>
      </c>
      <c r="IR677">
        <v>1089.4491549021</v>
      </c>
      <c r="IS677">
        <v>1104.51</v>
      </c>
      <c r="JZ677" s="10">
        <v>39373</v>
      </c>
      <c r="KA677">
        <v>1.0002373456954901</v>
      </c>
      <c r="KB677">
        <v>1.0168109764219999</v>
      </c>
      <c r="KC677">
        <v>1527.6381754136</v>
      </c>
      <c r="KD677">
        <v>1540.08</v>
      </c>
      <c r="LU677">
        <v>34.228242647349802</v>
      </c>
      <c r="LV677">
        <v>37.9</v>
      </c>
    </row>
    <row r="678" spans="236:334" x14ac:dyDescent="0.2">
      <c r="IB678">
        <v>1136.9277585285699</v>
      </c>
      <c r="IC678">
        <v>1319.4399000000001</v>
      </c>
      <c r="II678">
        <v>0.41511446200000002</v>
      </c>
      <c r="IJ678">
        <v>0.40856682599999999</v>
      </c>
      <c r="IK678">
        <v>1104.032091</v>
      </c>
      <c r="IL678">
        <v>1098.8699999999999</v>
      </c>
      <c r="IP678">
        <v>0.41348600387573198</v>
      </c>
      <c r="IQ678">
        <v>0.39964991945610601</v>
      </c>
      <c r="IR678">
        <v>1102.74823059558</v>
      </c>
      <c r="IS678">
        <v>1091.8399999999999</v>
      </c>
      <c r="JZ678" s="10">
        <v>39374</v>
      </c>
      <c r="KA678">
        <v>1.00292456150054</v>
      </c>
      <c r="KB678">
        <v>0.96426002397762101</v>
      </c>
      <c r="KC678">
        <v>1529.65546831846</v>
      </c>
      <c r="KD678">
        <v>1500.63</v>
      </c>
      <c r="LU678">
        <v>33.834951827600598</v>
      </c>
      <c r="LV678">
        <v>38.19</v>
      </c>
    </row>
    <row r="679" spans="236:334" x14ac:dyDescent="0.2">
      <c r="IB679">
        <v>1136.7040625264499</v>
      </c>
      <c r="IC679">
        <v>1328.26</v>
      </c>
      <c r="II679">
        <v>0.42027953299999998</v>
      </c>
      <c r="IJ679">
        <v>0.41530219800000001</v>
      </c>
      <c r="IK679">
        <v>1108.1041809999999</v>
      </c>
      <c r="IL679">
        <v>1104.1801</v>
      </c>
      <c r="IP679">
        <v>0.42960181832313499</v>
      </c>
      <c r="IQ679">
        <v>0.40856682606324202</v>
      </c>
      <c r="IR679">
        <v>1115.45377754777</v>
      </c>
      <c r="IS679">
        <v>1098.8699999999999</v>
      </c>
      <c r="JZ679" s="10">
        <v>39377</v>
      </c>
      <c r="KA679">
        <v>0.97114020586013705</v>
      </c>
      <c r="KB679">
        <v>0.97185293725855804</v>
      </c>
      <c r="KC679">
        <v>1505.7949525392</v>
      </c>
      <c r="KD679">
        <v>1506.33</v>
      </c>
      <c r="LU679">
        <v>33.813914637416602</v>
      </c>
      <c r="LV679">
        <v>38.21</v>
      </c>
    </row>
    <row r="680" spans="236:334" x14ac:dyDescent="0.2">
      <c r="IB680">
        <v>1141.4784585008499</v>
      </c>
      <c r="IC680">
        <v>1325.83</v>
      </c>
      <c r="II680">
        <v>0.424143404</v>
      </c>
      <c r="IJ680">
        <v>0.42211342099999999</v>
      </c>
      <c r="IK680">
        <v>1111.1504179999999</v>
      </c>
      <c r="IL680">
        <v>1109.55</v>
      </c>
      <c r="IP680">
        <v>0.43634405732154802</v>
      </c>
      <c r="IQ680">
        <v>0.41530219815066099</v>
      </c>
      <c r="IR680">
        <v>1120.7692913517301</v>
      </c>
      <c r="IS680">
        <v>1104.1801</v>
      </c>
      <c r="JZ680" s="10">
        <v>39378</v>
      </c>
      <c r="KA680">
        <v>0.96810472011566095</v>
      </c>
      <c r="KB680">
        <v>0.98951645131210797</v>
      </c>
      <c r="KC680">
        <v>1503.51621339082</v>
      </c>
      <c r="KD680">
        <v>1519.59</v>
      </c>
      <c r="LU680">
        <v>33.890776556655702</v>
      </c>
      <c r="LV680">
        <v>38.25</v>
      </c>
    </row>
    <row r="681" spans="236:334" x14ac:dyDescent="0.2">
      <c r="IB681">
        <v>1145.0040187694899</v>
      </c>
      <c r="IC681">
        <v>1332.41</v>
      </c>
      <c r="II681">
        <v>0.43297064299999999</v>
      </c>
      <c r="IJ681">
        <v>0.437778257</v>
      </c>
      <c r="IK681">
        <v>1118.109725</v>
      </c>
      <c r="IL681">
        <v>1121.9000000000001</v>
      </c>
      <c r="IP681">
        <v>0.43533906340598999</v>
      </c>
      <c r="IQ681">
        <v>0.42211342102258997</v>
      </c>
      <c r="IR681">
        <v>1119.97696419864</v>
      </c>
      <c r="IS681">
        <v>1109.55</v>
      </c>
      <c r="JZ681" s="10">
        <v>39379</v>
      </c>
      <c r="KA681">
        <v>0.98457688093185403</v>
      </c>
      <c r="KB681">
        <v>0.984574397229252</v>
      </c>
      <c r="KC681">
        <v>1515.88186451554</v>
      </c>
      <c r="KD681">
        <v>1515.88</v>
      </c>
      <c r="LU681">
        <v>34.077349436655602</v>
      </c>
      <c r="LV681">
        <v>37.89</v>
      </c>
    </row>
    <row r="682" spans="236:334" x14ac:dyDescent="0.2">
      <c r="IB682">
        <v>1145.5160158809999</v>
      </c>
      <c r="IC682">
        <v>1332.87</v>
      </c>
      <c r="II682">
        <v>0.435378969</v>
      </c>
      <c r="IJ682">
        <v>0.43676353099999998</v>
      </c>
      <c r="IK682">
        <v>1120.008425</v>
      </c>
      <c r="IL682">
        <v>1121.0999999999999</v>
      </c>
      <c r="IP682">
        <v>0.43579816818237299</v>
      </c>
      <c r="IQ682">
        <v>0.43777825695404499</v>
      </c>
      <c r="IR682">
        <v>1120.3389178133</v>
      </c>
      <c r="IS682">
        <v>1121.9000000000001</v>
      </c>
      <c r="JZ682" s="10">
        <v>39380</v>
      </c>
      <c r="KA682">
        <v>0.975294589996337</v>
      </c>
      <c r="KB682">
        <v>0.98260290395630701</v>
      </c>
      <c r="KC682">
        <v>1508.9136487102501</v>
      </c>
      <c r="KD682">
        <v>1514.4</v>
      </c>
      <c r="LU682">
        <v>34.565900701433399</v>
      </c>
      <c r="LV682">
        <v>37.590000000000003</v>
      </c>
    </row>
    <row r="683" spans="236:334" x14ac:dyDescent="0.2">
      <c r="IB683">
        <v>1144.8081743105799</v>
      </c>
      <c r="IC683">
        <v>1332.63</v>
      </c>
      <c r="II683">
        <v>0.43760696100000002</v>
      </c>
      <c r="IJ683">
        <v>0.44179898299999998</v>
      </c>
      <c r="IK683">
        <v>1121.764952</v>
      </c>
      <c r="IL683">
        <v>1125.0699</v>
      </c>
      <c r="IP683">
        <v>0.43386253714561401</v>
      </c>
      <c r="IQ683">
        <v>0.43676353073986202</v>
      </c>
      <c r="IR683">
        <v>1118.81288566023</v>
      </c>
      <c r="IS683">
        <v>1121.0999999999999</v>
      </c>
      <c r="JZ683" s="10">
        <v>39381</v>
      </c>
      <c r="KA683">
        <v>0.95923769474029497</v>
      </c>
      <c r="KB683">
        <v>1.0104169441854201</v>
      </c>
      <c r="KC683">
        <v>1496.8597374415299</v>
      </c>
      <c r="KD683">
        <v>1535.28</v>
      </c>
      <c r="LU683">
        <v>34.726155733615101</v>
      </c>
      <c r="LV683">
        <v>38.01</v>
      </c>
    </row>
    <row r="684" spans="236:334" x14ac:dyDescent="0.2">
      <c r="IB684">
        <v>1144.1573122192699</v>
      </c>
      <c r="IC684">
        <v>1335.54</v>
      </c>
      <c r="II684">
        <v>0.44630983499999999</v>
      </c>
      <c r="IJ684">
        <v>0.441279062</v>
      </c>
      <c r="IK684">
        <v>1128.626211</v>
      </c>
      <c r="IL684">
        <v>1124.6600000000001</v>
      </c>
      <c r="IP684">
        <v>0.43285924196243197</v>
      </c>
      <c r="IQ684">
        <v>0.44179898273696999</v>
      </c>
      <c r="IR684">
        <v>1118.02189777076</v>
      </c>
      <c r="IS684">
        <v>1125.0699</v>
      </c>
      <c r="JZ684" s="10">
        <v>39384</v>
      </c>
      <c r="KA684">
        <v>0.97986644506454401</v>
      </c>
      <c r="KB684">
        <v>1.0180098574663601</v>
      </c>
      <c r="KC684">
        <v>1512.3457403099501</v>
      </c>
      <c r="KD684">
        <v>1540.98</v>
      </c>
      <c r="LU684">
        <v>35.076944971233601</v>
      </c>
      <c r="LV684">
        <v>38.54</v>
      </c>
    </row>
    <row r="685" spans="236:334" x14ac:dyDescent="0.2">
      <c r="IB685">
        <v>1139.75811024169</v>
      </c>
      <c r="IC685">
        <v>1333.51</v>
      </c>
      <c r="II685">
        <v>0.45181214800000002</v>
      </c>
      <c r="IJ685">
        <v>0.44245868199999999</v>
      </c>
      <c r="IK685">
        <v>1132.9641790000001</v>
      </c>
      <c r="IL685">
        <v>1125.5899999999999</v>
      </c>
      <c r="IP685">
        <v>0.442829608917236</v>
      </c>
      <c r="IQ685">
        <v>0.44127906239297798</v>
      </c>
      <c r="IR685">
        <v>1125.88243537426</v>
      </c>
      <c r="IS685">
        <v>1124.6600000000001</v>
      </c>
      <c r="JZ685" s="10">
        <v>39385</v>
      </c>
      <c r="KA685">
        <v>1.0173858404159499</v>
      </c>
      <c r="KB685">
        <v>1.00474224057546</v>
      </c>
      <c r="KC685">
        <v>1540.5115504002499</v>
      </c>
      <c r="KD685">
        <v>1531.02</v>
      </c>
      <c r="LU685">
        <v>35.438325483724398</v>
      </c>
      <c r="LV685">
        <v>38.32</v>
      </c>
    </row>
    <row r="686" spans="236:334" x14ac:dyDescent="0.2">
      <c r="IB686">
        <v>1139.50119530144</v>
      </c>
      <c r="IC686">
        <v>1328.17</v>
      </c>
      <c r="II686">
        <v>0.45374986499999997</v>
      </c>
      <c r="IJ686">
        <v>0.46417382299999999</v>
      </c>
      <c r="IK686">
        <v>1134.4918560000001</v>
      </c>
      <c r="IL686">
        <v>1142.71</v>
      </c>
      <c r="IP686">
        <v>0.456122696399688</v>
      </c>
      <c r="IQ686">
        <v>0.442458681616966</v>
      </c>
      <c r="IR686">
        <v>1136.3625726145499</v>
      </c>
      <c r="IS686">
        <v>1125.5899999999999</v>
      </c>
      <c r="JZ686" s="10">
        <v>39386</v>
      </c>
      <c r="KA686">
        <v>1.02865302562713</v>
      </c>
      <c r="KB686">
        <v>1.02919941388037</v>
      </c>
      <c r="KC686">
        <v>1548.96982633829</v>
      </c>
      <c r="KD686">
        <v>1549.38</v>
      </c>
      <c r="LU686">
        <v>35.886229332983497</v>
      </c>
      <c r="LV686">
        <v>39.32</v>
      </c>
    </row>
    <row r="687" spans="236:334" x14ac:dyDescent="0.2">
      <c r="IB687">
        <v>1144.94864296326</v>
      </c>
      <c r="IC687">
        <v>1324.46</v>
      </c>
      <c r="II687">
        <v>0.46329322499999998</v>
      </c>
      <c r="IJ687">
        <v>0.46045738800000002</v>
      </c>
      <c r="IK687">
        <v>1142.0157449999999</v>
      </c>
      <c r="IL687">
        <v>1139.78</v>
      </c>
      <c r="IP687">
        <v>0.45942485332489003</v>
      </c>
      <c r="IQ687">
        <v>0.46417382260048901</v>
      </c>
      <c r="IR687">
        <v>1138.9659601128101</v>
      </c>
      <c r="IS687">
        <v>1142.71</v>
      </c>
      <c r="JZ687" s="10">
        <v>39387</v>
      </c>
      <c r="KA687">
        <v>1.0069103240966699</v>
      </c>
      <c r="KB687">
        <v>0.97466351405355001</v>
      </c>
      <c r="KC687">
        <v>1532.64758029937</v>
      </c>
      <c r="KD687">
        <v>1508.4399000000001</v>
      </c>
      <c r="LU687">
        <v>35.881666596233799</v>
      </c>
      <c r="LV687">
        <v>39.56</v>
      </c>
    </row>
    <row r="688" spans="236:334" x14ac:dyDescent="0.2">
      <c r="IB688">
        <v>1146.86670117835</v>
      </c>
      <c r="IC688">
        <v>1314.16</v>
      </c>
      <c r="II688">
        <v>0.46423184899999997</v>
      </c>
      <c r="IJ688">
        <v>0.45348114499999997</v>
      </c>
      <c r="IK688">
        <v>1142.7557469999999</v>
      </c>
      <c r="IL688">
        <v>1134.28</v>
      </c>
      <c r="IP688">
        <v>0.46184107661247198</v>
      </c>
      <c r="IQ688">
        <v>0.46045738784104301</v>
      </c>
      <c r="IR688">
        <v>1140.8708863904999</v>
      </c>
      <c r="IS688">
        <v>1139.78</v>
      </c>
      <c r="JZ688" s="10">
        <v>39388</v>
      </c>
      <c r="KA688">
        <v>0.96921765804290705</v>
      </c>
      <c r="KB688">
        <v>0.97627547622219202</v>
      </c>
      <c r="KC688">
        <v>1504.3516958928101</v>
      </c>
      <c r="KD688">
        <v>1509.65</v>
      </c>
      <c r="LU688">
        <v>35.649224452674297</v>
      </c>
      <c r="LV688">
        <v>39.49</v>
      </c>
    </row>
    <row r="689" spans="236:334" x14ac:dyDescent="0.2">
      <c r="IB689">
        <v>1151.64453359463</v>
      </c>
      <c r="IC689">
        <v>1314.41</v>
      </c>
      <c r="II689">
        <v>0.46387964500000001</v>
      </c>
      <c r="IJ689">
        <v>0.44149469200000002</v>
      </c>
      <c r="IK689">
        <v>1142.478073</v>
      </c>
      <c r="IL689">
        <v>1124.83</v>
      </c>
      <c r="IP689">
        <v>0.46280995011329601</v>
      </c>
      <c r="IQ689">
        <v>0.45348114511853199</v>
      </c>
      <c r="IR689">
        <v>1141.63473656982</v>
      </c>
      <c r="IS689">
        <v>1134.28</v>
      </c>
      <c r="JZ689" s="10">
        <v>39391</v>
      </c>
      <c r="KA689">
        <v>0.94773763418197599</v>
      </c>
      <c r="KB689">
        <v>0.96631144265352298</v>
      </c>
      <c r="KC689">
        <v>1488.2266419804</v>
      </c>
      <c r="KD689">
        <v>1502.17</v>
      </c>
      <c r="LU689">
        <v>35.638816264271703</v>
      </c>
      <c r="LV689">
        <v>39.984999999999999</v>
      </c>
    </row>
    <row r="690" spans="236:334" x14ac:dyDescent="0.2">
      <c r="IB690">
        <v>1152.74642050016</v>
      </c>
      <c r="IC690">
        <v>1314.52</v>
      </c>
      <c r="II690">
        <v>0.45682618000000003</v>
      </c>
      <c r="IJ690">
        <v>0.47173353299999998</v>
      </c>
      <c r="IK690">
        <v>1136.9171919999999</v>
      </c>
      <c r="IL690">
        <v>1148.67</v>
      </c>
      <c r="IP690">
        <v>0.46370738744735701</v>
      </c>
      <c r="IQ690">
        <v>0.44149469171349198</v>
      </c>
      <c r="IR690">
        <v>1142.3422671896201</v>
      </c>
      <c r="IS690">
        <v>1124.83</v>
      </c>
      <c r="JZ690" s="10">
        <v>39392</v>
      </c>
      <c r="KA690">
        <v>0.96049851179122903</v>
      </c>
      <c r="KB690">
        <v>0.99042227254562398</v>
      </c>
      <c r="KC690">
        <v>1497.8062328016699</v>
      </c>
      <c r="KD690">
        <v>1520.27</v>
      </c>
      <c r="LU690">
        <v>35.9544839689135</v>
      </c>
      <c r="LV690">
        <v>39.51</v>
      </c>
    </row>
    <row r="691" spans="236:334" x14ac:dyDescent="0.2">
      <c r="IB691">
        <v>1140.3135701609201</v>
      </c>
      <c r="IC691">
        <v>1319.6801</v>
      </c>
      <c r="II691">
        <v>0.47322255400000002</v>
      </c>
      <c r="IJ691">
        <v>0.46347619800000001</v>
      </c>
      <c r="IK691">
        <v>1149.8439289999999</v>
      </c>
      <c r="IL691">
        <v>1142.1600000000001</v>
      </c>
      <c r="IP691">
        <v>0.46381726861</v>
      </c>
      <c r="IQ691">
        <v>0.47173353289615499</v>
      </c>
      <c r="IR691">
        <v>1142.42889639943</v>
      </c>
      <c r="IS691">
        <v>1148.67</v>
      </c>
      <c r="JZ691" s="10">
        <v>39393</v>
      </c>
      <c r="KA691">
        <v>0.97872072458267201</v>
      </c>
      <c r="KB691">
        <v>0.93094445184494401</v>
      </c>
      <c r="KC691">
        <v>1511.4856479442101</v>
      </c>
      <c r="KD691">
        <v>1475.62</v>
      </c>
      <c r="LU691">
        <v>36.466240611523297</v>
      </c>
      <c r="LV691">
        <v>39.700000000000003</v>
      </c>
    </row>
    <row r="692" spans="236:334" x14ac:dyDescent="0.2">
      <c r="IB692">
        <v>1121.8950599060399</v>
      </c>
      <c r="IC692">
        <v>1305.1400000000001</v>
      </c>
      <c r="II692">
        <v>0.47607508300000001</v>
      </c>
      <c r="IJ692">
        <v>0.47050317699999999</v>
      </c>
      <c r="IK692">
        <v>1152.0928349999999</v>
      </c>
      <c r="IL692">
        <v>1147.7</v>
      </c>
      <c r="IP692">
        <v>0.46494692564010598</v>
      </c>
      <c r="IQ692">
        <v>0.463476198328238</v>
      </c>
      <c r="IR692">
        <v>1143.3195067054</v>
      </c>
      <c r="IS692">
        <v>1142.1600000000001</v>
      </c>
      <c r="JZ692" s="10">
        <v>39394</v>
      </c>
      <c r="KA692">
        <v>0.95974552631378096</v>
      </c>
      <c r="KB692">
        <v>0.92981217530305005</v>
      </c>
      <c r="KC692">
        <v>1497.2409666037499</v>
      </c>
      <c r="KD692">
        <v>1474.77</v>
      </c>
      <c r="LU692">
        <v>36.4557436539232</v>
      </c>
      <c r="LV692">
        <v>39.71</v>
      </c>
    </row>
    <row r="693" spans="236:334" x14ac:dyDescent="0.2">
      <c r="IB693">
        <v>1109.1821231899</v>
      </c>
      <c r="IC693">
        <v>1312.62</v>
      </c>
      <c r="II693">
        <v>0.482718229</v>
      </c>
      <c r="IJ693">
        <v>0.46673600599999998</v>
      </c>
      <c r="IK693">
        <v>1157.3302249999999</v>
      </c>
      <c r="IL693">
        <v>1144.73</v>
      </c>
      <c r="IP693">
        <v>0.470624029636383</v>
      </c>
      <c r="IQ693">
        <v>0.47050317736145802</v>
      </c>
      <c r="IR693">
        <v>1147.7952787250199</v>
      </c>
      <c r="IS693">
        <v>1147.7</v>
      </c>
      <c r="JZ693" s="10">
        <v>39395</v>
      </c>
      <c r="KA693">
        <v>0.89534378051757801</v>
      </c>
      <c r="KB693">
        <v>0.90174503796456595</v>
      </c>
      <c r="KC693">
        <v>1448.89457603454</v>
      </c>
      <c r="KD693">
        <v>1453.7</v>
      </c>
      <c r="LU693">
        <v>36.293422518670504</v>
      </c>
      <c r="LV693">
        <v>39.81</v>
      </c>
    </row>
    <row r="694" spans="236:334" x14ac:dyDescent="0.2">
      <c r="IB694">
        <v>1102.9032856902099</v>
      </c>
      <c r="IC694">
        <v>1330.36</v>
      </c>
      <c r="II694">
        <v>0.48115330899999997</v>
      </c>
      <c r="IJ694">
        <v>0.46225852699999997</v>
      </c>
      <c r="IK694">
        <v>1156.096458</v>
      </c>
      <c r="IL694">
        <v>1141.2</v>
      </c>
      <c r="IP694">
        <v>0.47589159011840798</v>
      </c>
      <c r="IQ694">
        <v>0.46673600629130202</v>
      </c>
      <c r="IR694">
        <v>1151.9481707334501</v>
      </c>
      <c r="IS694">
        <v>1144.73</v>
      </c>
      <c r="JZ694" s="10">
        <v>39398</v>
      </c>
      <c r="KA694">
        <v>0.88656425476074197</v>
      </c>
      <c r="KB694">
        <v>0.88240322365791901</v>
      </c>
      <c r="KC694">
        <v>1442.3037860488801</v>
      </c>
      <c r="KD694">
        <v>1439.1801</v>
      </c>
      <c r="LU694">
        <v>36.091695627048601</v>
      </c>
      <c r="LV694">
        <v>39.700000000000003</v>
      </c>
    </row>
    <row r="695" spans="236:334" x14ac:dyDescent="0.2">
      <c r="IB695">
        <v>1102.77126086613</v>
      </c>
      <c r="IC695">
        <v>1337.38</v>
      </c>
      <c r="II695">
        <v>0.47286388299999998</v>
      </c>
      <c r="IJ695">
        <v>0.46865130199999999</v>
      </c>
      <c r="IK695">
        <v>1149.5611570000001</v>
      </c>
      <c r="IL695">
        <v>1146.24</v>
      </c>
      <c r="IP695">
        <v>0.47839957475662198</v>
      </c>
      <c r="IQ695">
        <v>0.46225852687121799</v>
      </c>
      <c r="IR695">
        <v>1153.92544074237</v>
      </c>
      <c r="IS695">
        <v>1141.2</v>
      </c>
      <c r="JZ695" s="10">
        <v>39399</v>
      </c>
      <c r="KA695">
        <v>0.91429448127746504</v>
      </c>
      <c r="KB695">
        <v>0.93817770081257401</v>
      </c>
      <c r="KC695">
        <v>1463.12086709499</v>
      </c>
      <c r="KD695">
        <v>1481.05</v>
      </c>
      <c r="LU695">
        <v>35.934990253150403</v>
      </c>
      <c r="LV695">
        <v>39.81</v>
      </c>
    </row>
    <row r="696" spans="236:334" x14ac:dyDescent="0.2">
      <c r="IB696">
        <v>1101.86289473025</v>
      </c>
      <c r="IC696">
        <v>1335.25</v>
      </c>
      <c r="II696">
        <v>0.475964516</v>
      </c>
      <c r="IJ696">
        <v>0.45696926599999999</v>
      </c>
      <c r="IK696">
        <v>1152.0056649999999</v>
      </c>
      <c r="IL696">
        <v>1137.03</v>
      </c>
      <c r="IP696">
        <v>0.47693929076194702</v>
      </c>
      <c r="IQ696">
        <v>0.46865130202057298</v>
      </c>
      <c r="IR696">
        <v>1152.77416744381</v>
      </c>
      <c r="IS696">
        <v>1146.24</v>
      </c>
      <c r="JZ696" s="10">
        <v>39400</v>
      </c>
      <c r="KA696">
        <v>0.94423443078994695</v>
      </c>
      <c r="KB696">
        <v>0.924230717996536</v>
      </c>
      <c r="KC696">
        <v>1485.5967871940099</v>
      </c>
      <c r="KD696">
        <v>1470.58</v>
      </c>
      <c r="LU696">
        <v>35.993015348687699</v>
      </c>
      <c r="LV696">
        <v>39.880000000000003</v>
      </c>
    </row>
    <row r="697" spans="236:334" x14ac:dyDescent="0.2">
      <c r="IB697">
        <v>1097.3005108555899</v>
      </c>
      <c r="IC697">
        <v>1347.24</v>
      </c>
      <c r="II697">
        <v>0.47157615400000003</v>
      </c>
      <c r="IJ697">
        <v>0.48705589900000001</v>
      </c>
      <c r="IK697">
        <v>1148.545924</v>
      </c>
      <c r="IL697">
        <v>1160.75</v>
      </c>
      <c r="IP697">
        <v>0.474988132715225</v>
      </c>
      <c r="IQ697">
        <v>0.45696926647978697</v>
      </c>
      <c r="IR697">
        <v>1151.2358939513499</v>
      </c>
      <c r="IS697">
        <v>1137.03</v>
      </c>
      <c r="JZ697" s="10">
        <v>39401</v>
      </c>
      <c r="KA697">
        <v>0.95730942487716597</v>
      </c>
      <c r="KB697">
        <v>0.89834820833888296</v>
      </c>
      <c r="KC697">
        <v>1495.4121852552801</v>
      </c>
      <c r="KD697">
        <v>1451.15</v>
      </c>
      <c r="LU697">
        <v>36.420202686488601</v>
      </c>
      <c r="LV697">
        <v>39.67</v>
      </c>
    </row>
    <row r="698" spans="236:334" x14ac:dyDescent="0.2">
      <c r="IB698">
        <v>1095.36618681562</v>
      </c>
      <c r="IC698">
        <v>1355.66</v>
      </c>
      <c r="II698">
        <v>0.48918351500000001</v>
      </c>
      <c r="IJ698">
        <v>0.48606654100000002</v>
      </c>
      <c r="IK698">
        <v>1162.4273920000001</v>
      </c>
      <c r="IL698">
        <v>1159.97</v>
      </c>
      <c r="IP698">
        <v>0.47745054960250799</v>
      </c>
      <c r="IQ698">
        <v>0.48705589873032301</v>
      </c>
      <c r="IR698">
        <v>1153.17723880112</v>
      </c>
      <c r="IS698">
        <v>1160.75</v>
      </c>
      <c r="JZ698" s="10">
        <v>39402</v>
      </c>
      <c r="KA698">
        <v>0.95014393329620295</v>
      </c>
      <c r="KB698">
        <v>0.90845877181297396</v>
      </c>
      <c r="KC698">
        <v>1490.03305072546</v>
      </c>
      <c r="KD698">
        <v>1458.74</v>
      </c>
      <c r="LU698">
        <v>36.743159451857203</v>
      </c>
      <c r="LV698">
        <v>39.39</v>
      </c>
    </row>
    <row r="699" spans="236:334" x14ac:dyDescent="0.2">
      <c r="IB699">
        <v>1098.2211827261899</v>
      </c>
      <c r="IC699">
        <v>1360.48</v>
      </c>
      <c r="II699">
        <v>0.49406749</v>
      </c>
      <c r="IJ699">
        <v>0.48364400899999999</v>
      </c>
      <c r="IK699">
        <v>1166.277869</v>
      </c>
      <c r="IL699">
        <v>1158.0600999999999</v>
      </c>
      <c r="IP699">
        <v>0.48241019248962402</v>
      </c>
      <c r="IQ699">
        <v>0.48606654067149502</v>
      </c>
      <c r="IR699">
        <v>1157.0873716568899</v>
      </c>
      <c r="IS699">
        <v>1159.97</v>
      </c>
      <c r="JZ699" s="10">
        <v>39405</v>
      </c>
      <c r="KA699">
        <v>0.92779266834259</v>
      </c>
      <c r="KB699">
        <v>0.874530438257626</v>
      </c>
      <c r="KC699">
        <v>1473.25395612478</v>
      </c>
      <c r="KD699">
        <v>1433.27</v>
      </c>
      <c r="LU699">
        <v>37.070161873400203</v>
      </c>
      <c r="LV699">
        <v>39.61</v>
      </c>
    </row>
    <row r="700" spans="236:334" x14ac:dyDescent="0.2">
      <c r="IB700">
        <v>1100.3858465559099</v>
      </c>
      <c r="IC700">
        <v>1363.61</v>
      </c>
      <c r="II700">
        <v>0.49654617899999998</v>
      </c>
      <c r="IJ700">
        <v>0.49263689300000002</v>
      </c>
      <c r="IK700">
        <v>1168.2320420000001</v>
      </c>
      <c r="IL700">
        <v>1165.1500000000001</v>
      </c>
      <c r="IP700">
        <v>0.48784771561622597</v>
      </c>
      <c r="IQ700">
        <v>0.48364400867590801</v>
      </c>
      <c r="IR700">
        <v>1161.3742605146699</v>
      </c>
      <c r="IS700">
        <v>1158.0600999999999</v>
      </c>
      <c r="JZ700" s="10">
        <v>39406</v>
      </c>
      <c r="KA700">
        <v>0.90355527400970403</v>
      </c>
      <c r="KB700">
        <v>0.88309577727454303</v>
      </c>
      <c r="KC700">
        <v>1455.0589441990801</v>
      </c>
      <c r="KD700">
        <v>1439.7</v>
      </c>
      <c r="LU700">
        <v>37.069063354581601</v>
      </c>
      <c r="LV700">
        <v>39.630000000000003</v>
      </c>
    </row>
    <row r="701" spans="236:334" x14ac:dyDescent="0.2">
      <c r="IB701">
        <v>1091.7633229687699</v>
      </c>
      <c r="IC701">
        <v>1361.22</v>
      </c>
      <c r="II701">
        <v>0.50130814300000004</v>
      </c>
      <c r="IJ701">
        <v>0.492852395</v>
      </c>
      <c r="IK701">
        <v>1171.9863270000001</v>
      </c>
      <c r="IL701">
        <v>1165.3199</v>
      </c>
      <c r="IP701">
        <v>0.49323651194572399</v>
      </c>
      <c r="IQ701">
        <v>0.49263689290833201</v>
      </c>
      <c r="IR701">
        <v>1165.62273365288</v>
      </c>
      <c r="IS701">
        <v>1165.1500000000001</v>
      </c>
      <c r="JZ701" s="10">
        <v>39407</v>
      </c>
      <c r="KA701">
        <v>0.86247926950454701</v>
      </c>
      <c r="KB701">
        <v>0.85255095244438495</v>
      </c>
      <c r="KC701">
        <v>1424.2231876170599</v>
      </c>
      <c r="KD701">
        <v>1416.77</v>
      </c>
      <c r="LU701">
        <v>37.064365244805799</v>
      </c>
      <c r="LV701">
        <v>39.51</v>
      </c>
    </row>
    <row r="702" spans="236:334" x14ac:dyDescent="0.2">
      <c r="IB702">
        <v>1079.3852266034201</v>
      </c>
      <c r="IC702">
        <v>1356.62</v>
      </c>
      <c r="II702">
        <v>0.51166605899999995</v>
      </c>
      <c r="IJ702">
        <v>0.49849693699999997</v>
      </c>
      <c r="IK702">
        <v>1180.152405</v>
      </c>
      <c r="IL702">
        <v>1169.77</v>
      </c>
      <c r="IP702">
        <v>0.49857246875762901</v>
      </c>
      <c r="IQ702">
        <v>0.49285239538806902</v>
      </c>
      <c r="IR702">
        <v>1169.8295486438201</v>
      </c>
      <c r="IS702">
        <v>1165.3199</v>
      </c>
      <c r="JZ702" s="10">
        <v>39409</v>
      </c>
      <c r="KA702">
        <v>0.86326307058334295</v>
      </c>
      <c r="KB702">
        <v>0.88442786732383105</v>
      </c>
      <c r="KC702">
        <v>1424.8115870869101</v>
      </c>
      <c r="KD702">
        <v>1440.7</v>
      </c>
      <c r="LU702">
        <v>36.8674296706169</v>
      </c>
      <c r="LV702">
        <v>39.44</v>
      </c>
    </row>
    <row r="703" spans="236:334" x14ac:dyDescent="0.2">
      <c r="IB703">
        <v>1069.7652512157599</v>
      </c>
      <c r="IC703">
        <v>1347.3199</v>
      </c>
      <c r="II703">
        <v>0.51184534999999998</v>
      </c>
      <c r="IJ703">
        <v>0.509062774</v>
      </c>
      <c r="IK703">
        <v>1180.293756</v>
      </c>
      <c r="IL703">
        <v>1178.0999999999999</v>
      </c>
      <c r="IP703">
        <v>0.50976032018661499</v>
      </c>
      <c r="IQ703">
        <v>0.49849693679523999</v>
      </c>
      <c r="IR703">
        <v>1178.6499388319201</v>
      </c>
      <c r="IS703">
        <v>1169.77</v>
      </c>
      <c r="JZ703" s="10">
        <v>39412</v>
      </c>
      <c r="KA703">
        <v>0.93586844205856301</v>
      </c>
      <c r="KB703">
        <v>0.83982949247369099</v>
      </c>
      <c r="KC703">
        <v>1479.3164394533601</v>
      </c>
      <c r="KD703">
        <v>1407.22</v>
      </c>
      <c r="LU703">
        <v>36.788017856180602</v>
      </c>
      <c r="LV703">
        <v>39.369999999999997</v>
      </c>
    </row>
    <row r="704" spans="236:334" x14ac:dyDescent="0.2">
      <c r="IB704">
        <v>1066.81658771805</v>
      </c>
      <c r="IC704">
        <v>1335.1</v>
      </c>
      <c r="II704">
        <v>0.51161932899999996</v>
      </c>
      <c r="IJ704">
        <v>0.50362143100000001</v>
      </c>
      <c r="IK704">
        <v>1180.1155630000001</v>
      </c>
      <c r="IL704">
        <v>1173.8100999999999</v>
      </c>
      <c r="IP704">
        <v>0.51288861036300604</v>
      </c>
      <c r="IQ704">
        <v>0.50906277350042395</v>
      </c>
      <c r="IR704">
        <v>1181.1162515240901</v>
      </c>
      <c r="IS704">
        <v>1178.0999999999999</v>
      </c>
      <c r="JZ704" s="10">
        <v>39413</v>
      </c>
      <c r="KA704">
        <v>0.91084951162338201</v>
      </c>
      <c r="KB704">
        <v>0.86781670440921799</v>
      </c>
      <c r="KC704">
        <v>1460.5347283756701</v>
      </c>
      <c r="KD704">
        <v>1428.23</v>
      </c>
      <c r="LU704">
        <v>36.957638038694803</v>
      </c>
      <c r="LV704">
        <v>39.21</v>
      </c>
    </row>
    <row r="705" spans="236:334" x14ac:dyDescent="0.2">
      <c r="IB705">
        <v>1069.4574442077301</v>
      </c>
      <c r="IC705">
        <v>1340.2</v>
      </c>
      <c r="II705">
        <v>0.50994187599999996</v>
      </c>
      <c r="IJ705">
        <v>0.50663998799999999</v>
      </c>
      <c r="IK705">
        <v>1178.7930759999999</v>
      </c>
      <c r="IL705">
        <v>1176.1899000000001</v>
      </c>
      <c r="IP705">
        <v>0.50583893060684204</v>
      </c>
      <c r="IQ705">
        <v>0.50362143101764301</v>
      </c>
      <c r="IR705">
        <v>1175.55835450112</v>
      </c>
      <c r="IS705">
        <v>1173.8100999999999</v>
      </c>
      <c r="JZ705" s="10">
        <v>39414</v>
      </c>
      <c r="KA705">
        <v>0.84536087512969904</v>
      </c>
      <c r="KB705">
        <v>0.92215265751964803</v>
      </c>
      <c r="KC705">
        <v>1411.37240895986</v>
      </c>
      <c r="KD705">
        <v>1469.02</v>
      </c>
      <c r="LU705">
        <v>37.152275600284298</v>
      </c>
      <c r="LV705">
        <v>39.119999999999997</v>
      </c>
    </row>
    <row r="706" spans="236:334" x14ac:dyDescent="0.2">
      <c r="IB706">
        <v>1076.7821055183499</v>
      </c>
      <c r="IC706">
        <v>1346.29</v>
      </c>
      <c r="II706">
        <v>0.51155078399999998</v>
      </c>
      <c r="IJ706">
        <v>0.51744694899999999</v>
      </c>
      <c r="IK706">
        <v>1180.0615230000001</v>
      </c>
      <c r="IL706">
        <v>1184.71</v>
      </c>
      <c r="IP706">
        <v>0.49915435910224898</v>
      </c>
      <c r="IQ706">
        <v>0.50663998782328501</v>
      </c>
      <c r="IR706">
        <v>1170.2883051726201</v>
      </c>
      <c r="IS706">
        <v>1176.1899000000001</v>
      </c>
      <c r="JZ706" s="10">
        <v>39415</v>
      </c>
      <c r="KA706">
        <v>0.81491112709045399</v>
      </c>
      <c r="KB706">
        <v>0.92308512055414904</v>
      </c>
      <c r="KC706">
        <v>1388.5137831068</v>
      </c>
      <c r="KD706">
        <v>1469.72</v>
      </c>
      <c r="LU706">
        <v>37.209043502062499</v>
      </c>
      <c r="LV706">
        <v>39.31</v>
      </c>
    </row>
    <row r="707" spans="236:334" x14ac:dyDescent="0.2">
      <c r="IB707">
        <v>1082.76141619852</v>
      </c>
      <c r="IC707">
        <v>1357.16</v>
      </c>
      <c r="II707">
        <v>0.52378225300000003</v>
      </c>
      <c r="IJ707">
        <v>0.49358819900000001</v>
      </c>
      <c r="IK707">
        <v>1189.7046909999999</v>
      </c>
      <c r="IL707">
        <v>1165.9000000000001</v>
      </c>
      <c r="IP707">
        <v>0.49509555101394598</v>
      </c>
      <c r="IQ707">
        <v>0.517446948845114</v>
      </c>
      <c r="IR707">
        <v>1167.0883814638801</v>
      </c>
      <c r="IS707">
        <v>1184.71</v>
      </c>
      <c r="JZ707" s="10">
        <v>39416</v>
      </c>
      <c r="KA707">
        <v>0.86145961284637396</v>
      </c>
      <c r="KB707">
        <v>0.93829758891700998</v>
      </c>
      <c r="KC707">
        <v>1423.4577313637701</v>
      </c>
      <c r="KD707">
        <v>1481.14</v>
      </c>
      <c r="LU707">
        <v>37.164046395867999</v>
      </c>
      <c r="LV707">
        <v>39.14</v>
      </c>
    </row>
    <row r="708" spans="236:334" x14ac:dyDescent="0.2">
      <c r="IB708">
        <v>1089.96282379386</v>
      </c>
      <c r="IC708">
        <v>1342.08</v>
      </c>
      <c r="II708">
        <v>0.51051890899999997</v>
      </c>
      <c r="IJ708">
        <v>0.509151562</v>
      </c>
      <c r="IK708">
        <v>1179.248002</v>
      </c>
      <c r="IL708">
        <v>1178.17</v>
      </c>
      <c r="IP708">
        <v>0.50255537033080999</v>
      </c>
      <c r="IQ708">
        <v>0.49358819873412901</v>
      </c>
      <c r="IR708">
        <v>1172.9696284151</v>
      </c>
      <c r="IS708">
        <v>1165.9000000000001</v>
      </c>
      <c r="JZ708" s="10">
        <v>39419</v>
      </c>
      <c r="KA708">
        <v>0.88539654016494695</v>
      </c>
      <c r="KB708">
        <v>0.92668176368722499</v>
      </c>
      <c r="KC708">
        <v>1441.4271827018199</v>
      </c>
      <c r="KD708">
        <v>1472.42</v>
      </c>
      <c r="LU708">
        <v>37.000493588000502</v>
      </c>
      <c r="LV708">
        <v>39.549999999999997</v>
      </c>
    </row>
    <row r="709" spans="236:334" x14ac:dyDescent="0.2">
      <c r="IB709">
        <v>1096.9840963788499</v>
      </c>
      <c r="IC709">
        <v>1348.65</v>
      </c>
      <c r="II709">
        <v>0.52077025200000004</v>
      </c>
      <c r="IJ709">
        <v>0.51180253399999998</v>
      </c>
      <c r="IK709">
        <v>1187.3300589999999</v>
      </c>
      <c r="IL709">
        <v>1180.26</v>
      </c>
      <c r="IP709">
        <v>0.50736260414123502</v>
      </c>
      <c r="IQ709">
        <v>0.50915156204416501</v>
      </c>
      <c r="IR709">
        <v>1176.7596034789001</v>
      </c>
      <c r="IS709">
        <v>1178.17</v>
      </c>
      <c r="JZ709" s="10">
        <v>39420</v>
      </c>
      <c r="KA709">
        <v>0.92494738101959195</v>
      </c>
      <c r="KB709">
        <v>0.91385373651258806</v>
      </c>
      <c r="KC709">
        <v>1471.1179989314001</v>
      </c>
      <c r="KD709">
        <v>1462.79</v>
      </c>
      <c r="LU709">
        <v>37.074367314130001</v>
      </c>
      <c r="LV709">
        <v>39.049999999999997</v>
      </c>
    </row>
    <row r="710" spans="236:334" x14ac:dyDescent="0.2">
      <c r="IB710">
        <v>1103.1794774329801</v>
      </c>
      <c r="IC710">
        <v>1337.77</v>
      </c>
      <c r="II710">
        <v>0.52294582099999998</v>
      </c>
      <c r="IJ710">
        <v>0.51537944400000002</v>
      </c>
      <c r="IK710">
        <v>1189.0452560000001</v>
      </c>
      <c r="IL710">
        <v>1183.08</v>
      </c>
      <c r="IP710">
        <v>0.50846803188323897</v>
      </c>
      <c r="IQ710">
        <v>0.51180253427871902</v>
      </c>
      <c r="IR710">
        <v>1177.63111165642</v>
      </c>
      <c r="IS710">
        <v>1180.26</v>
      </c>
      <c r="JZ710" s="10">
        <v>39421</v>
      </c>
      <c r="KA710">
        <v>0.94225192070007302</v>
      </c>
      <c r="KB710">
        <v>0.94345277740775202</v>
      </c>
      <c r="KC710">
        <v>1484.1085168695399</v>
      </c>
      <c r="KD710">
        <v>1485.01</v>
      </c>
      <c r="LU710">
        <v>37.271037690341402</v>
      </c>
      <c r="LV710">
        <v>38.81</v>
      </c>
    </row>
    <row r="711" spans="236:334" x14ac:dyDescent="0.2">
      <c r="IB711">
        <v>1107.5744247682401</v>
      </c>
      <c r="IC711">
        <v>1329.47</v>
      </c>
      <c r="II711">
        <v>0.53413862000000001</v>
      </c>
      <c r="IJ711">
        <v>0.51860119999999998</v>
      </c>
      <c r="IK711">
        <v>1197.869547</v>
      </c>
      <c r="IL711">
        <v>1185.6199999999999</v>
      </c>
      <c r="IP711">
        <v>0.51164209842681796</v>
      </c>
      <c r="IQ711">
        <v>0.51537944418371595</v>
      </c>
      <c r="IR711">
        <v>1180.13351397871</v>
      </c>
      <c r="IS711">
        <v>1183.08</v>
      </c>
      <c r="JZ711" s="10">
        <v>39422</v>
      </c>
      <c r="KA711">
        <v>0.93479812145233099</v>
      </c>
      <c r="KB711">
        <v>0.97319834820833795</v>
      </c>
      <c r="KC711">
        <v>1478.5129497742601</v>
      </c>
      <c r="KD711">
        <v>1507.34</v>
      </c>
      <c r="LU711">
        <v>37.5889024326205</v>
      </c>
      <c r="LV711">
        <v>39.29</v>
      </c>
    </row>
    <row r="712" spans="236:334" x14ac:dyDescent="0.2">
      <c r="IB712">
        <v>1110.5839951072001</v>
      </c>
      <c r="IC712">
        <v>1328.98</v>
      </c>
      <c r="II712">
        <v>0.53370112199999997</v>
      </c>
      <c r="IJ712">
        <v>0.51862656799999995</v>
      </c>
      <c r="IK712">
        <v>1197.524627</v>
      </c>
      <c r="IL712">
        <v>1185.6400000000001</v>
      </c>
      <c r="IP712">
        <v>0.52433538436889604</v>
      </c>
      <c r="IQ712">
        <v>0.51860119991374798</v>
      </c>
      <c r="IR712">
        <v>1190.14077368259</v>
      </c>
      <c r="IS712">
        <v>1185.6199999999999</v>
      </c>
      <c r="JZ712" s="10">
        <v>39423</v>
      </c>
      <c r="KA712">
        <v>0.93375986814498901</v>
      </c>
      <c r="KB712">
        <v>0.96962834687624899</v>
      </c>
      <c r="KC712">
        <v>1477.7335330164401</v>
      </c>
      <c r="KD712">
        <v>1504.66</v>
      </c>
      <c r="LU712">
        <v>37.809214265346498</v>
      </c>
      <c r="LV712">
        <v>39.29</v>
      </c>
    </row>
    <row r="713" spans="236:334" x14ac:dyDescent="0.2">
      <c r="IB713">
        <v>1109.63851539905</v>
      </c>
      <c r="IC713">
        <v>1340.6801</v>
      </c>
      <c r="II713">
        <v>0.53568494300000002</v>
      </c>
      <c r="IJ713">
        <v>0.51458034699999999</v>
      </c>
      <c r="IK713">
        <v>1199.0886519999999</v>
      </c>
      <c r="IL713">
        <v>1182.45</v>
      </c>
      <c r="IP713">
        <v>0.53313583135604803</v>
      </c>
      <c r="IQ713">
        <v>0.51862656806910301</v>
      </c>
      <c r="IR713">
        <v>1197.07895808279</v>
      </c>
      <c r="IS713">
        <v>1185.6400000000001</v>
      </c>
      <c r="JZ713" s="10">
        <v>39426</v>
      </c>
      <c r="KA713">
        <v>0.94791746139526301</v>
      </c>
      <c r="KB713">
        <v>0.98468096443319497</v>
      </c>
      <c r="KC713">
        <v>1488.3616382694199</v>
      </c>
      <c r="KD713">
        <v>1515.96</v>
      </c>
      <c r="LU713">
        <v>37.8387610927224</v>
      </c>
      <c r="LV713">
        <v>39.85</v>
      </c>
    </row>
    <row r="714" spans="236:334" x14ac:dyDescent="0.2">
      <c r="IB714">
        <v>1110.4326934805999</v>
      </c>
      <c r="IC714">
        <v>1343.6</v>
      </c>
      <c r="II714">
        <v>0.53225874900000003</v>
      </c>
      <c r="IJ714">
        <v>0.51626733000000002</v>
      </c>
      <c r="IK714">
        <v>1196.387475</v>
      </c>
      <c r="IL714">
        <v>1183.78</v>
      </c>
      <c r="IP714">
        <v>0.53447002172470004</v>
      </c>
      <c r="IQ714">
        <v>0.51458034729004598</v>
      </c>
      <c r="IR714">
        <v>1198.1308204275299</v>
      </c>
      <c r="IS714">
        <v>1182.45</v>
      </c>
      <c r="JZ714" s="10">
        <v>39427</v>
      </c>
      <c r="KA714">
        <v>0.96599882841110196</v>
      </c>
      <c r="KB714">
        <v>0.93364859464499805</v>
      </c>
      <c r="KC714">
        <v>1501.93532048821</v>
      </c>
      <c r="KD714">
        <v>1477.65</v>
      </c>
      <c r="LU714">
        <v>38.133827685862698</v>
      </c>
      <c r="LV714">
        <v>40.200000000000003</v>
      </c>
    </row>
    <row r="715" spans="236:334" x14ac:dyDescent="0.2">
      <c r="IB715">
        <v>1113.29547865943</v>
      </c>
      <c r="IC715">
        <v>1333.27</v>
      </c>
      <c r="II715">
        <v>0.53512102399999995</v>
      </c>
      <c r="IJ715">
        <v>0.51560775800000003</v>
      </c>
      <c r="IK715">
        <v>1198.6440640000001</v>
      </c>
      <c r="IL715">
        <v>1183.26</v>
      </c>
      <c r="IP715">
        <v>0.53244739770889205</v>
      </c>
      <c r="IQ715">
        <v>0.51626732962112598</v>
      </c>
      <c r="IR715">
        <v>1196.53620387971</v>
      </c>
      <c r="IS715">
        <v>1183.78</v>
      </c>
      <c r="JZ715" s="10">
        <v>39428</v>
      </c>
      <c r="KA715">
        <v>0.93096989393234197</v>
      </c>
      <c r="KB715">
        <v>0.94555747968562598</v>
      </c>
      <c r="KC715">
        <v>1475.6390993749999</v>
      </c>
      <c r="KD715">
        <v>1486.59</v>
      </c>
      <c r="LU715">
        <v>38.192366533130397</v>
      </c>
      <c r="LV715">
        <v>40.049999999999997</v>
      </c>
    </row>
    <row r="716" spans="236:334" x14ac:dyDescent="0.2">
      <c r="IB716">
        <v>1118.10381358835</v>
      </c>
      <c r="IC716">
        <v>1317.37</v>
      </c>
      <c r="II716">
        <v>0.53934878100000005</v>
      </c>
      <c r="IJ716">
        <v>0.51702837400000001</v>
      </c>
      <c r="IK716">
        <v>1201.9771860000001</v>
      </c>
      <c r="IL716">
        <v>1184.3800000000001</v>
      </c>
      <c r="IP716">
        <v>0.53221464157104403</v>
      </c>
      <c r="IQ716">
        <v>0.51560775758190702</v>
      </c>
      <c r="IR716">
        <v>1196.35270126819</v>
      </c>
      <c r="IS716">
        <v>1183.26</v>
      </c>
      <c r="JZ716" s="10">
        <v>39429</v>
      </c>
      <c r="KA716">
        <v>0.886635601520538</v>
      </c>
      <c r="KB716">
        <v>0.94798188357532898</v>
      </c>
      <c r="KC716">
        <v>1442.35734606146</v>
      </c>
      <c r="KD716">
        <v>1488.41</v>
      </c>
      <c r="LU716">
        <v>38.017888456285</v>
      </c>
      <c r="LV716">
        <v>40</v>
      </c>
    </row>
    <row r="717" spans="236:334" x14ac:dyDescent="0.2">
      <c r="IB717">
        <v>1125.5161859868599</v>
      </c>
      <c r="IC717">
        <v>1316.28</v>
      </c>
      <c r="II717">
        <v>0.54120248599999998</v>
      </c>
      <c r="IJ717">
        <v>0.52868491500000003</v>
      </c>
      <c r="IK717">
        <v>1203.4386280000001</v>
      </c>
      <c r="IL717">
        <v>1193.5699</v>
      </c>
      <c r="IP717">
        <v>0.53823423385620095</v>
      </c>
      <c r="IQ717">
        <v>0.51702837428176396</v>
      </c>
      <c r="IR717">
        <v>1201.0984876298901</v>
      </c>
      <c r="IS717">
        <v>1184.3800000000001</v>
      </c>
      <c r="JZ717" s="10">
        <v>39430</v>
      </c>
      <c r="KA717">
        <v>0.90081357955932595</v>
      </c>
      <c r="KB717">
        <v>0.92072732116691003</v>
      </c>
      <c r="KC717">
        <v>1453.00075417518</v>
      </c>
      <c r="KD717">
        <v>1467.95</v>
      </c>
      <c r="LU717">
        <v>38.255894209295498</v>
      </c>
      <c r="LV717">
        <v>40.06</v>
      </c>
    </row>
    <row r="718" spans="236:334" x14ac:dyDescent="0.2">
      <c r="IB718">
        <v>1131.7146434746701</v>
      </c>
      <c r="IC718">
        <v>1320.47</v>
      </c>
      <c r="II718">
        <v>0.55409193000000001</v>
      </c>
      <c r="IJ718">
        <v>0.53425335200000001</v>
      </c>
      <c r="IK718">
        <v>1213.600537</v>
      </c>
      <c r="IL718">
        <v>1197.96</v>
      </c>
      <c r="IP718">
        <v>0.54286170005798295</v>
      </c>
      <c r="IQ718">
        <v>0.528684914826418</v>
      </c>
      <c r="IR718">
        <v>1204.74673570871</v>
      </c>
      <c r="IS718">
        <v>1193.5699</v>
      </c>
      <c r="JZ718" s="10">
        <v>39433</v>
      </c>
      <c r="KA718">
        <v>0.92883402109146096</v>
      </c>
      <c r="KB718">
        <v>0.89135473558012501</v>
      </c>
      <c r="KC718">
        <v>1474.0356996333501</v>
      </c>
      <c r="KD718">
        <v>1445.9</v>
      </c>
      <c r="LU718">
        <v>38.419311644136897</v>
      </c>
      <c r="LV718">
        <v>40.29</v>
      </c>
    </row>
    <row r="719" spans="236:334" x14ac:dyDescent="0.2">
      <c r="IB719">
        <v>1135.6726717714</v>
      </c>
      <c r="IC719">
        <v>1325.6899000000001</v>
      </c>
      <c r="II719">
        <v>0.55713212499999998</v>
      </c>
      <c r="IJ719">
        <v>0.56355369799999999</v>
      </c>
      <c r="IK719">
        <v>1215.997396</v>
      </c>
      <c r="IL719">
        <v>1221.0600999999999</v>
      </c>
      <c r="IP719">
        <v>0.54620403051376298</v>
      </c>
      <c r="IQ719">
        <v>0.53425335176752597</v>
      </c>
      <c r="IR719">
        <v>1207.38179561674</v>
      </c>
      <c r="IS719">
        <v>1197.96</v>
      </c>
      <c r="JZ719" s="10">
        <v>39434</v>
      </c>
      <c r="KA719">
        <v>0.92675107717514005</v>
      </c>
      <c r="KB719">
        <v>0.90345011322765401</v>
      </c>
      <c r="KC719">
        <v>1472.4720336353701</v>
      </c>
      <c r="KD719">
        <v>1454.98</v>
      </c>
      <c r="LU719">
        <v>38.421797181665902</v>
      </c>
      <c r="LV719">
        <v>40.58</v>
      </c>
    </row>
    <row r="720" spans="236:334" x14ac:dyDescent="0.2">
      <c r="IB720">
        <v>1139.1874645221701</v>
      </c>
      <c r="IC720">
        <v>1331.1</v>
      </c>
      <c r="II720">
        <v>0.56105262</v>
      </c>
      <c r="IJ720">
        <v>0.56962924400000003</v>
      </c>
      <c r="IK720">
        <v>1219.0882750000001</v>
      </c>
      <c r="IL720">
        <v>1225.8499999999999</v>
      </c>
      <c r="IP720">
        <v>0.546248078346252</v>
      </c>
      <c r="IQ720">
        <v>0.56355369804284605</v>
      </c>
      <c r="IR720">
        <v>1207.4165224874</v>
      </c>
      <c r="IS720">
        <v>1221.0600999999999</v>
      </c>
      <c r="JZ720" s="10">
        <v>39435</v>
      </c>
      <c r="KA720">
        <v>0.90817970037460305</v>
      </c>
      <c r="KB720">
        <v>0.90081257493006495</v>
      </c>
      <c r="KC720">
        <v>1458.53050107121</v>
      </c>
      <c r="KD720">
        <v>1453</v>
      </c>
      <c r="LU720">
        <v>38.153281455486997</v>
      </c>
      <c r="LV720">
        <v>40.31</v>
      </c>
    </row>
    <row r="721" spans="236:334" x14ac:dyDescent="0.2">
      <c r="IB721">
        <v>1143.46773288282</v>
      </c>
      <c r="IC721">
        <v>1345.2</v>
      </c>
      <c r="II721">
        <v>0.56408536399999998</v>
      </c>
      <c r="IJ721">
        <v>0.56633138400000005</v>
      </c>
      <c r="IK721">
        <v>1221.4792600000001</v>
      </c>
      <c r="IL721">
        <v>1223.25</v>
      </c>
      <c r="IP721">
        <v>0.54362660646438599</v>
      </c>
      <c r="IQ721">
        <v>0.56962924440949203</v>
      </c>
      <c r="IR721">
        <v>1205.3497802704501</v>
      </c>
      <c r="IS721">
        <v>1225.8499999999999</v>
      </c>
      <c r="JZ721" s="10">
        <v>39436</v>
      </c>
      <c r="KA721">
        <v>0.90175616741180398</v>
      </c>
      <c r="KB721">
        <v>0.91029705608098999</v>
      </c>
      <c r="KC721">
        <v>1453.7083548760399</v>
      </c>
      <c r="KD721">
        <v>1460.12</v>
      </c>
      <c r="LU721">
        <v>37.923910726159797</v>
      </c>
      <c r="LV721">
        <v>39.86</v>
      </c>
    </row>
    <row r="722" spans="236:334" x14ac:dyDescent="0.2">
      <c r="IB722">
        <v>1147.8995319661899</v>
      </c>
      <c r="IC722">
        <v>1314.55</v>
      </c>
      <c r="II722">
        <v>0.56926250499999997</v>
      </c>
      <c r="IJ722">
        <v>0.55383756799999995</v>
      </c>
      <c r="IK722">
        <v>1225.560866</v>
      </c>
      <c r="IL722">
        <v>1213.4000000000001</v>
      </c>
      <c r="IP722">
        <v>0.54483723640441895</v>
      </c>
      <c r="IQ722">
        <v>0.56633138421339602</v>
      </c>
      <c r="IR722">
        <v>1206.30422880887</v>
      </c>
      <c r="IS722">
        <v>1223.25</v>
      </c>
      <c r="JZ722" s="10">
        <v>39437</v>
      </c>
      <c r="KA722">
        <v>0.89899992942810003</v>
      </c>
      <c r="KB722">
        <v>0.94272012788064397</v>
      </c>
      <c r="KC722">
        <v>1451.6392470216699</v>
      </c>
      <c r="KD722">
        <v>1484.46</v>
      </c>
      <c r="LU722">
        <v>37.631602635830603</v>
      </c>
      <c r="LV722">
        <v>40.19</v>
      </c>
    </row>
    <row r="723" spans="236:334" x14ac:dyDescent="0.2">
      <c r="IB723">
        <v>1150.29037912738</v>
      </c>
      <c r="IC723">
        <v>1312.9399000000001</v>
      </c>
      <c r="II723">
        <v>0.56379258600000004</v>
      </c>
      <c r="IJ723">
        <v>0.56057281299999995</v>
      </c>
      <c r="IK723">
        <v>1221.248437</v>
      </c>
      <c r="IL723">
        <v>1218.71</v>
      </c>
      <c r="IP723">
        <v>0.559734106063842</v>
      </c>
      <c r="IQ723">
        <v>0.55383756770126402</v>
      </c>
      <c r="IR723">
        <v>1218.0487718796701</v>
      </c>
      <c r="IS723">
        <v>1213.4000000000001</v>
      </c>
      <c r="JZ723" s="10">
        <v>39440</v>
      </c>
      <c r="KA723">
        <v>0.875843524932861</v>
      </c>
      <c r="KB723">
        <v>0.95869188757159995</v>
      </c>
      <c r="KC723">
        <v>1434.2557341670899</v>
      </c>
      <c r="KD723">
        <v>1496.45</v>
      </c>
      <c r="LU723">
        <v>37.907457355409797</v>
      </c>
      <c r="LV723">
        <v>40.18</v>
      </c>
    </row>
    <row r="724" spans="236:334" x14ac:dyDescent="0.2">
      <c r="IB724">
        <v>1151.6479373084901</v>
      </c>
      <c r="IC724">
        <v>1300.1600000000001</v>
      </c>
      <c r="II724">
        <v>0.56896996499999997</v>
      </c>
      <c r="IJ724">
        <v>0.55401514500000004</v>
      </c>
      <c r="IK724">
        <v>1225.3302309999999</v>
      </c>
      <c r="IL724">
        <v>1213.54</v>
      </c>
      <c r="IP724">
        <v>0.57261878252029397</v>
      </c>
      <c r="IQ724">
        <v>0.56057281294790595</v>
      </c>
      <c r="IR724">
        <v>1228.20692195117</v>
      </c>
      <c r="IS724">
        <v>1218.71</v>
      </c>
      <c r="JZ724" s="10">
        <v>39442</v>
      </c>
      <c r="KA724">
        <v>0.94508898258209195</v>
      </c>
      <c r="KB724">
        <v>0.96030371653123703</v>
      </c>
      <c r="KC724">
        <v>1486.2382992243699</v>
      </c>
      <c r="KD724">
        <v>1497.66</v>
      </c>
      <c r="LU724">
        <v>37.863975983262002</v>
      </c>
      <c r="LV724">
        <v>40.69</v>
      </c>
    </row>
    <row r="725" spans="236:334" x14ac:dyDescent="0.2">
      <c r="IB725">
        <v>1154.0129947916</v>
      </c>
      <c r="IC725">
        <v>1286.17</v>
      </c>
      <c r="II725">
        <v>0.56843555000000001</v>
      </c>
      <c r="IJ725">
        <v>0.535838861</v>
      </c>
      <c r="IK725">
        <v>1224.908903</v>
      </c>
      <c r="IL725">
        <v>1199.21</v>
      </c>
      <c r="IP725">
        <v>0.57667535543441695</v>
      </c>
      <c r="IQ725">
        <v>0.55401514478874603</v>
      </c>
      <c r="IR725">
        <v>1231.4050834709401</v>
      </c>
      <c r="IS725">
        <v>1213.54</v>
      </c>
      <c r="JZ725" s="10">
        <v>39443</v>
      </c>
      <c r="KA725">
        <v>0.97515070438384999</v>
      </c>
      <c r="KB725">
        <v>0.93181031037698103</v>
      </c>
      <c r="KC725">
        <v>1508.8056337809501</v>
      </c>
      <c r="KD725">
        <v>1476.27</v>
      </c>
      <c r="LU725">
        <v>37.8405852997303</v>
      </c>
      <c r="LV725">
        <v>40.96</v>
      </c>
    </row>
    <row r="726" spans="236:334" x14ac:dyDescent="0.2">
      <c r="IB726">
        <v>1156.17494219583</v>
      </c>
      <c r="IC726">
        <v>1284.9399000000001</v>
      </c>
      <c r="II726">
        <v>0.55952256899999997</v>
      </c>
      <c r="IJ726">
        <v>0.53398698600000005</v>
      </c>
      <c r="IK726">
        <v>1217.8819980000001</v>
      </c>
      <c r="IL726">
        <v>1197.75</v>
      </c>
      <c r="IP726">
        <v>0.57716441154479903</v>
      </c>
      <c r="IQ726">
        <v>0.53583886147718696</v>
      </c>
      <c r="IR726">
        <v>1231.7906504178</v>
      </c>
      <c r="IS726">
        <v>1199.21</v>
      </c>
      <c r="JZ726" s="10">
        <v>39444</v>
      </c>
      <c r="KA726">
        <v>0.95256060361862105</v>
      </c>
      <c r="KB726">
        <v>0.93476755028639902</v>
      </c>
      <c r="KC726">
        <v>1491.8472451364901</v>
      </c>
      <c r="KD726">
        <v>1478.49</v>
      </c>
      <c r="LU726">
        <v>37.803284482955902</v>
      </c>
      <c r="LV726">
        <v>41.05</v>
      </c>
    </row>
    <row r="727" spans="236:334" x14ac:dyDescent="0.2">
      <c r="IB727">
        <v>1158.51093719908</v>
      </c>
      <c r="IC727">
        <v>1279.5600999999999</v>
      </c>
      <c r="II727">
        <v>0.55958032599999996</v>
      </c>
      <c r="IJ727">
        <v>0.50936719100000005</v>
      </c>
      <c r="IK727">
        <v>1217.927533</v>
      </c>
      <c r="IL727">
        <v>1178.3399999999999</v>
      </c>
      <c r="IP727">
        <v>0.57361990213394098</v>
      </c>
      <c r="IQ727">
        <v>0.53398698613630302</v>
      </c>
      <c r="IR727">
        <v>1228.99619464337</v>
      </c>
      <c r="IS727">
        <v>1197.75</v>
      </c>
      <c r="JZ727" s="10">
        <v>39447</v>
      </c>
      <c r="KA727">
        <v>0.92040246725082397</v>
      </c>
      <c r="KB727">
        <v>0.92127347808711801</v>
      </c>
      <c r="KC727">
        <v>1467.70613216519</v>
      </c>
      <c r="KD727">
        <v>1468.36</v>
      </c>
      <c r="LU727">
        <v>37.653948062062199</v>
      </c>
      <c r="LV727">
        <v>41.22</v>
      </c>
    </row>
    <row r="728" spans="236:334" x14ac:dyDescent="0.2">
      <c r="IB728">
        <v>1161.60785861773</v>
      </c>
      <c r="IC728">
        <v>1289</v>
      </c>
      <c r="II728">
        <v>0.54069632300000003</v>
      </c>
      <c r="IJ728">
        <v>0.50968429299999995</v>
      </c>
      <c r="IK728">
        <v>1203.0395739999999</v>
      </c>
      <c r="IL728">
        <v>1178.5899999999999</v>
      </c>
      <c r="IP728">
        <v>0.57095521688461304</v>
      </c>
      <c r="IQ728">
        <v>0.50936719136467901</v>
      </c>
      <c r="IR728">
        <v>1226.89538343966</v>
      </c>
      <c r="IS728">
        <v>1178.3399999999999</v>
      </c>
      <c r="JZ728" s="10">
        <v>39449</v>
      </c>
      <c r="KA728">
        <v>0.89918357133865301</v>
      </c>
      <c r="KB728">
        <v>0.89303316904222696</v>
      </c>
      <c r="KC728">
        <v>1451.77710700392</v>
      </c>
      <c r="KD728">
        <v>1447.16</v>
      </c>
      <c r="LU728">
        <v>37.3881420156359</v>
      </c>
      <c r="LV728">
        <v>41.64</v>
      </c>
    </row>
    <row r="729" spans="236:334" x14ac:dyDescent="0.2">
      <c r="IB729">
        <v>1164.2679264538899</v>
      </c>
      <c r="IC729">
        <v>1270.98</v>
      </c>
      <c r="II729">
        <v>0.53873521099999999</v>
      </c>
      <c r="IJ729">
        <v>0.53264234700000002</v>
      </c>
      <c r="IK729">
        <v>1201.493453</v>
      </c>
      <c r="IL729">
        <v>1196.6899000000001</v>
      </c>
      <c r="IP729">
        <v>0.55976665019989003</v>
      </c>
      <c r="IQ729">
        <v>0.50968429330661202</v>
      </c>
      <c r="IR729">
        <v>1218.07442935109</v>
      </c>
      <c r="IS729">
        <v>1178.5899999999999</v>
      </c>
      <c r="JZ729" s="10">
        <v>39450</v>
      </c>
      <c r="KA729">
        <v>0.86633604764938299</v>
      </c>
      <c r="KB729">
        <v>0.89303316904222696</v>
      </c>
      <c r="KC729">
        <v>1427.11847097039</v>
      </c>
      <c r="KD729">
        <v>1447.16</v>
      </c>
      <c r="LU729">
        <v>37.198402294516498</v>
      </c>
      <c r="LV729">
        <v>41.68</v>
      </c>
    </row>
    <row r="730" spans="236:334" x14ac:dyDescent="0.2">
      <c r="IB730">
        <v>1166.86057457325</v>
      </c>
      <c r="IC730">
        <v>1271.83</v>
      </c>
      <c r="II730">
        <v>0.55084532500000005</v>
      </c>
      <c r="IJ730">
        <v>0.53649843399999997</v>
      </c>
      <c r="IK730">
        <v>1211.0409460000001</v>
      </c>
      <c r="IL730">
        <v>1199.73</v>
      </c>
      <c r="IP730">
        <v>0.55110108852386397</v>
      </c>
      <c r="IQ730">
        <v>0.53264234706173297</v>
      </c>
      <c r="IR730">
        <v>1211.24258718132</v>
      </c>
      <c r="IS730">
        <v>1196.6899000000001</v>
      </c>
      <c r="JZ730" s="10">
        <v>39451</v>
      </c>
      <c r="KA730">
        <v>0.84998285770416204</v>
      </c>
      <c r="KB730">
        <v>0.84570400959104797</v>
      </c>
      <c r="KC730">
        <v>1414.8421312785099</v>
      </c>
      <c r="KD730">
        <v>1411.63</v>
      </c>
      <c r="LU730">
        <v>37.462470683902502</v>
      </c>
      <c r="LV730">
        <v>40.97</v>
      </c>
    </row>
    <row r="731" spans="236:334" x14ac:dyDescent="0.2">
      <c r="IB731">
        <v>1166.80434783855</v>
      </c>
      <c r="IC731">
        <v>1287.8699999999999</v>
      </c>
      <c r="II731">
        <v>0.55843490399999995</v>
      </c>
      <c r="IJ731">
        <v>0.534101143</v>
      </c>
      <c r="IK731">
        <v>1217.024494</v>
      </c>
      <c r="IL731">
        <v>1197.8399999999999</v>
      </c>
      <c r="IP731">
        <v>0.54859763383865301</v>
      </c>
      <c r="IQ731">
        <v>0.53649843351640603</v>
      </c>
      <c r="IR731">
        <v>1209.26888854205</v>
      </c>
      <c r="IS731">
        <v>1199.73</v>
      </c>
      <c r="JZ731" s="10">
        <v>39454</v>
      </c>
      <c r="KA731">
        <v>0.82179784774780196</v>
      </c>
      <c r="KB731">
        <v>0.85176515252430995</v>
      </c>
      <c r="KC731">
        <v>1393.68364430427</v>
      </c>
      <c r="KD731">
        <v>1416.1801</v>
      </c>
      <c r="LU731">
        <v>37.866315051615203</v>
      </c>
      <c r="LV731">
        <v>40.29</v>
      </c>
    </row>
    <row r="732" spans="236:334" x14ac:dyDescent="0.2">
      <c r="IB732">
        <v>1168.09167169332</v>
      </c>
      <c r="IC732">
        <v>1265.42</v>
      </c>
      <c r="II732">
        <v>0.55996370299999998</v>
      </c>
      <c r="IJ732">
        <v>0.51239868600000005</v>
      </c>
      <c r="IK732">
        <v>1218.2297840000001</v>
      </c>
      <c r="IL732">
        <v>1180.73</v>
      </c>
      <c r="IP732">
        <v>0.55658137798309304</v>
      </c>
      <c r="IQ732">
        <v>0.534101142835398</v>
      </c>
      <c r="IR732">
        <v>1215.56319258809</v>
      </c>
      <c r="IS732">
        <v>1197.8399999999999</v>
      </c>
      <c r="JZ732" s="10">
        <v>39455</v>
      </c>
      <c r="KA732">
        <v>0.80771291255950906</v>
      </c>
      <c r="KB732">
        <v>0.81714386572532305</v>
      </c>
      <c r="KC732">
        <v>1383.1100834584199</v>
      </c>
      <c r="KD732">
        <v>1390.1899000000001</v>
      </c>
      <c r="LU732">
        <v>37.835791763067199</v>
      </c>
      <c r="LV732">
        <v>41.15</v>
      </c>
    </row>
    <row r="733" spans="236:334" x14ac:dyDescent="0.2">
      <c r="IB733">
        <v>1171.99128047816</v>
      </c>
      <c r="IC733">
        <v>1267.6400000000001</v>
      </c>
      <c r="II733">
        <v>0.54349291300000002</v>
      </c>
      <c r="IJ733">
        <v>0.53474803100000001</v>
      </c>
      <c r="IK733">
        <v>1205.2443780000001</v>
      </c>
      <c r="IL733">
        <v>1198.3499999999999</v>
      </c>
      <c r="IP733">
        <v>0.56737607717514005</v>
      </c>
      <c r="IQ733">
        <v>0.51239868592955196</v>
      </c>
      <c r="IR733">
        <v>1224.0736254840999</v>
      </c>
      <c r="IS733">
        <v>1180.73</v>
      </c>
      <c r="JZ733" s="10">
        <v>39456</v>
      </c>
      <c r="KA733">
        <v>0.78910094499588002</v>
      </c>
      <c r="KB733">
        <v>0.84237378446782996</v>
      </c>
      <c r="KC733">
        <v>1369.1380794084</v>
      </c>
      <c r="KD733">
        <v>1409.13</v>
      </c>
      <c r="LU733">
        <v>38.274227267801699</v>
      </c>
      <c r="LV733">
        <v>41.19</v>
      </c>
    </row>
    <row r="734" spans="236:334" x14ac:dyDescent="0.2">
      <c r="IB734">
        <v>1174.4852863516701</v>
      </c>
      <c r="IC734">
        <v>1271.5</v>
      </c>
      <c r="II734">
        <v>0.55518537800000001</v>
      </c>
      <c r="IJ734">
        <v>0.52339578099999995</v>
      </c>
      <c r="IK734">
        <v>1214.4626000000001</v>
      </c>
      <c r="IL734">
        <v>1189.4000000000001</v>
      </c>
      <c r="IP734">
        <v>0.56853246688842696</v>
      </c>
      <c r="IQ734">
        <v>0.53474803079694</v>
      </c>
      <c r="IR734">
        <v>1224.9853115701601</v>
      </c>
      <c r="IS734">
        <v>1198.3499999999999</v>
      </c>
      <c r="JZ734" s="10">
        <v>39457</v>
      </c>
      <c r="KA734">
        <v>0.76371490955352705</v>
      </c>
      <c r="KB734">
        <v>0.85729319301984797</v>
      </c>
      <c r="KC734">
        <v>1350.0807826018299</v>
      </c>
      <c r="KD734">
        <v>1420.33</v>
      </c>
      <c r="LU734">
        <v>38.990554745197301</v>
      </c>
      <c r="LV734">
        <v>41.23</v>
      </c>
    </row>
    <row r="735" spans="236:334" x14ac:dyDescent="0.2">
      <c r="IB735">
        <v>1171.9204570474999</v>
      </c>
      <c r="IC735">
        <v>1278.3599999999999</v>
      </c>
      <c r="II735">
        <v>0.55346375699999995</v>
      </c>
      <c r="IJ735">
        <v>0.52131559299999997</v>
      </c>
      <c r="IK735">
        <v>1213.1052910000001</v>
      </c>
      <c r="IL735">
        <v>1187.76</v>
      </c>
      <c r="IP735">
        <v>0.56705760955810502</v>
      </c>
      <c r="IQ735">
        <v>0.52339578127576403</v>
      </c>
      <c r="IR735">
        <v>1223.8225487995101</v>
      </c>
      <c r="IS735">
        <v>1189.4000000000001</v>
      </c>
      <c r="JZ735" s="10">
        <v>39458</v>
      </c>
      <c r="KA735">
        <v>0.77454763650894098</v>
      </c>
      <c r="KB735">
        <v>0.831570534168109</v>
      </c>
      <c r="KC735">
        <v>1358.2129107272599</v>
      </c>
      <c r="KD735">
        <v>1401.02</v>
      </c>
      <c r="LU735">
        <v>39.585565798878598</v>
      </c>
      <c r="LV735">
        <v>41.39</v>
      </c>
    </row>
    <row r="736" spans="236:334" x14ac:dyDescent="0.2">
      <c r="IB736">
        <v>1168.7290825692901</v>
      </c>
      <c r="IC736">
        <v>1295.52</v>
      </c>
      <c r="II736">
        <v>0.54790437199999997</v>
      </c>
      <c r="IJ736">
        <v>0.51217037300000001</v>
      </c>
      <c r="IK736">
        <v>1208.7223280000001</v>
      </c>
      <c r="IL736">
        <v>1180.55</v>
      </c>
      <c r="IP736">
        <v>0.57363808155059803</v>
      </c>
      <c r="IQ736">
        <v>0.52131559253668802</v>
      </c>
      <c r="IR736">
        <v>1229.0105271136699</v>
      </c>
      <c r="IS736">
        <v>1187.76</v>
      </c>
      <c r="JZ736" s="10">
        <v>39461</v>
      </c>
      <c r="KA736">
        <v>0.82824963331222501</v>
      </c>
      <c r="KB736">
        <v>0.851858265618755</v>
      </c>
      <c r="KC736">
        <v>1398.52699972748</v>
      </c>
      <c r="KD736">
        <v>1416.25</v>
      </c>
      <c r="LU736">
        <v>39.691150101572198</v>
      </c>
      <c r="LV736">
        <v>41.59</v>
      </c>
    </row>
    <row r="737" spans="236:334" x14ac:dyDescent="0.2">
      <c r="IB737">
        <v>1170.05469820496</v>
      </c>
      <c r="IC737">
        <v>1287.1400000000001</v>
      </c>
      <c r="II737">
        <v>0.53626078399999999</v>
      </c>
      <c r="IJ737">
        <v>0.54454001200000002</v>
      </c>
      <c r="IK737">
        <v>1199.542639</v>
      </c>
      <c r="IL737">
        <v>1206.0699</v>
      </c>
      <c r="IP737">
        <v>0.57026940584182695</v>
      </c>
      <c r="IQ737">
        <v>0.512170372531361</v>
      </c>
      <c r="IR737">
        <v>1226.35469687163</v>
      </c>
      <c r="IS737">
        <v>1180.55</v>
      </c>
      <c r="JZ737" s="10">
        <v>39462</v>
      </c>
      <c r="KA737">
        <v>0.89956569671630804</v>
      </c>
      <c r="KB737">
        <v>0.80483548687891304</v>
      </c>
      <c r="KC737">
        <v>1452.06396852493</v>
      </c>
      <c r="KD737">
        <v>1380.95</v>
      </c>
      <c r="LU737">
        <v>39.305723123103299</v>
      </c>
      <c r="LV737">
        <v>41.74</v>
      </c>
    </row>
    <row r="738" spans="236:334" x14ac:dyDescent="0.2">
      <c r="IB738">
        <v>1174.76779460189</v>
      </c>
      <c r="IC738">
        <v>1283.5</v>
      </c>
      <c r="II738">
        <v>0.55636244999999995</v>
      </c>
      <c r="IJ738">
        <v>0.56414972299999999</v>
      </c>
      <c r="IK738">
        <v>1215.390592</v>
      </c>
      <c r="IL738">
        <v>1221.53</v>
      </c>
      <c r="IP738">
        <v>0.55576997995376498</v>
      </c>
      <c r="IQ738">
        <v>0.54454001192303203</v>
      </c>
      <c r="IR738">
        <v>1214.92349449574</v>
      </c>
      <c r="IS738">
        <v>1206.0699</v>
      </c>
      <c r="JZ738" s="10">
        <v>39463</v>
      </c>
      <c r="KA738">
        <v>0.88817125558853105</v>
      </c>
      <c r="KB738">
        <v>0.79451178899693597</v>
      </c>
      <c r="KC738">
        <v>1443.5101615703099</v>
      </c>
      <c r="KD738">
        <v>1373.2</v>
      </c>
      <c r="LU738">
        <v>39.2120960313081</v>
      </c>
      <c r="LV738">
        <v>41.52</v>
      </c>
    </row>
    <row r="739" spans="236:334" x14ac:dyDescent="0.2">
      <c r="IB739">
        <v>1177.6946612397001</v>
      </c>
      <c r="IC739">
        <v>1268.45</v>
      </c>
      <c r="II739">
        <v>0.56674152600000005</v>
      </c>
      <c r="IJ739">
        <v>0.56818325999999997</v>
      </c>
      <c r="IK739">
        <v>1223.5733520000001</v>
      </c>
      <c r="IL739">
        <v>1224.71</v>
      </c>
      <c r="IP739">
        <v>0.54604804515838601</v>
      </c>
      <c r="IQ739">
        <v>0.56414972285290199</v>
      </c>
      <c r="IR739">
        <v>1207.25881832242</v>
      </c>
      <c r="IS739">
        <v>1221.53</v>
      </c>
      <c r="JZ739" s="10">
        <v>39464</v>
      </c>
      <c r="KA739">
        <v>0.812369525432586</v>
      </c>
      <c r="KB739">
        <v>0.741294791527907</v>
      </c>
      <c r="KC739">
        <v>1386.60580274224</v>
      </c>
      <c r="KD739">
        <v>1333.25</v>
      </c>
      <c r="LU739">
        <v>39.260284390151497</v>
      </c>
      <c r="LV739">
        <v>41.2</v>
      </c>
    </row>
    <row r="740" spans="236:334" x14ac:dyDescent="0.2">
      <c r="IB740">
        <v>1182.0045484565201</v>
      </c>
      <c r="IC740">
        <v>1280.0999999999999</v>
      </c>
      <c r="II740">
        <v>0.57532018399999996</v>
      </c>
      <c r="IJ740">
        <v>0.56616649100000005</v>
      </c>
      <c r="IK740">
        <v>1230.3366799999999</v>
      </c>
      <c r="IL740">
        <v>1223.1199999999999</v>
      </c>
      <c r="IP740">
        <v>0.54830312728881803</v>
      </c>
      <c r="IQ740">
        <v>0.56818325955428095</v>
      </c>
      <c r="IR740">
        <v>1209.0367025232299</v>
      </c>
      <c r="IS740">
        <v>1224.71</v>
      </c>
      <c r="JZ740" s="10">
        <v>39465</v>
      </c>
      <c r="KA740">
        <v>0.75137215852737405</v>
      </c>
      <c r="KB740">
        <v>0.73055801252164598</v>
      </c>
      <c r="KC740">
        <v>1340.81507940649</v>
      </c>
      <c r="KD740">
        <v>1325.1899000000001</v>
      </c>
      <c r="LU740">
        <v>39.220790974199701</v>
      </c>
      <c r="LV740">
        <v>41.55</v>
      </c>
    </row>
    <row r="741" spans="236:334" x14ac:dyDescent="0.2">
      <c r="IB741">
        <v>1187.6481024013999</v>
      </c>
      <c r="IC741">
        <v>1296.67</v>
      </c>
      <c r="II741">
        <v>0.57658219300000002</v>
      </c>
      <c r="IJ741">
        <v>0.56696558799999996</v>
      </c>
      <c r="IK741">
        <v>1231.331635</v>
      </c>
      <c r="IL741">
        <v>1223.75</v>
      </c>
      <c r="IP741">
        <v>0.56504493951797397</v>
      </c>
      <c r="IQ741">
        <v>0.56616649120359097</v>
      </c>
      <c r="IR741">
        <v>1222.2357798665701</v>
      </c>
      <c r="IS741">
        <v>1223.1199999999999</v>
      </c>
      <c r="JZ741" s="10">
        <v>39469</v>
      </c>
      <c r="KA741">
        <v>0.69648909568786599</v>
      </c>
      <c r="KB741">
        <v>0.71098974290661998</v>
      </c>
      <c r="KC741">
        <v>1299.6143641328799</v>
      </c>
      <c r="KD741">
        <v>1310.5</v>
      </c>
      <c r="LU741">
        <v>39.241070297360402</v>
      </c>
      <c r="LV741">
        <v>41.76</v>
      </c>
    </row>
    <row r="742" spans="236:334" x14ac:dyDescent="0.2">
      <c r="IB742">
        <v>1191.5422783352799</v>
      </c>
      <c r="IC742">
        <v>1307.4100000000001</v>
      </c>
      <c r="II742">
        <v>0.56287658200000001</v>
      </c>
      <c r="IJ742">
        <v>0.57271147499999997</v>
      </c>
      <c r="IK742">
        <v>1220.526269</v>
      </c>
      <c r="IL742">
        <v>1228.28</v>
      </c>
      <c r="IP742">
        <v>0.58408051729202204</v>
      </c>
      <c r="IQ742">
        <v>0.56696558809726105</v>
      </c>
      <c r="IR742">
        <v>1237.24323902785</v>
      </c>
      <c r="IS742">
        <v>1223.75</v>
      </c>
      <c r="JZ742" s="10">
        <v>39470</v>
      </c>
      <c r="KA742">
        <v>0.64548623561859098</v>
      </c>
      <c r="KB742">
        <v>0.74842147329159403</v>
      </c>
      <c r="KC742">
        <v>1261.32651707887</v>
      </c>
      <c r="KD742">
        <v>1338.6</v>
      </c>
      <c r="LU742">
        <v>39.250865978300503</v>
      </c>
      <c r="LV742">
        <v>41.71</v>
      </c>
    </row>
    <row r="743" spans="236:334" x14ac:dyDescent="0.2">
      <c r="IB743">
        <v>1189.71134210375</v>
      </c>
      <c r="IC743">
        <v>1320.64</v>
      </c>
      <c r="II743">
        <v>0.57010638700000005</v>
      </c>
      <c r="IJ743">
        <v>0.57869835999999997</v>
      </c>
      <c r="IK743">
        <v>1226.226175</v>
      </c>
      <c r="IL743">
        <v>1233</v>
      </c>
      <c r="IP743">
        <v>0.57764196395874001</v>
      </c>
      <c r="IQ743">
        <v>0.57271147528507405</v>
      </c>
      <c r="IR743">
        <v>1232.1671479654301</v>
      </c>
      <c r="IS743">
        <v>1228.28</v>
      </c>
      <c r="JZ743" s="10">
        <v>39471</v>
      </c>
      <c r="KA743">
        <v>0.78625017404556197</v>
      </c>
      <c r="KB743">
        <v>0.76636459304648996</v>
      </c>
      <c r="KC743">
        <v>1366.998005656</v>
      </c>
      <c r="KD743">
        <v>1352.0699</v>
      </c>
      <c r="LU743">
        <v>39.320631909817401</v>
      </c>
      <c r="LV743">
        <v>41.73</v>
      </c>
    </row>
    <row r="744" spans="236:334" x14ac:dyDescent="0.2">
      <c r="IB744">
        <v>1187.09028606488</v>
      </c>
      <c r="IC744">
        <v>1339.67</v>
      </c>
      <c r="II744">
        <v>0.57448792500000001</v>
      </c>
      <c r="IJ744">
        <v>0.58808457700000005</v>
      </c>
      <c r="IK744">
        <v>1229.680535</v>
      </c>
      <c r="IL744">
        <v>1240.4000000000001</v>
      </c>
      <c r="IP744">
        <v>0.56686455011367798</v>
      </c>
      <c r="IQ744">
        <v>0.57869835994875596</v>
      </c>
      <c r="IR744">
        <v>1223.67034266412</v>
      </c>
      <c r="IS744">
        <v>1233</v>
      </c>
      <c r="JZ744" s="10">
        <v>39472</v>
      </c>
      <c r="KA744">
        <v>0.80455935001373202</v>
      </c>
      <c r="KB744">
        <v>0.73777807379778804</v>
      </c>
      <c r="KC744">
        <v>1380.7427040553</v>
      </c>
      <c r="KD744">
        <v>1330.61</v>
      </c>
      <c r="LU744">
        <v>39.143739310801003</v>
      </c>
      <c r="LV744">
        <v>41.68</v>
      </c>
    </row>
    <row r="745" spans="236:334" x14ac:dyDescent="0.2">
      <c r="IB745">
        <v>1188.42185819981</v>
      </c>
      <c r="IC745">
        <v>1337.88</v>
      </c>
      <c r="II745">
        <v>0.58034277000000001</v>
      </c>
      <c r="IJ745">
        <v>0.58816068200000005</v>
      </c>
      <c r="IK745">
        <v>1234.2964360000001</v>
      </c>
      <c r="IL745">
        <v>1240.46</v>
      </c>
      <c r="IP745">
        <v>0.56811696290969804</v>
      </c>
      <c r="IQ745">
        <v>0.58808457742995202</v>
      </c>
      <c r="IR745">
        <v>1224.6577323883701</v>
      </c>
      <c r="IS745">
        <v>1240.4000000000001</v>
      </c>
      <c r="JZ745" s="10">
        <v>39475</v>
      </c>
      <c r="KA745">
        <v>0.796236932277679</v>
      </c>
      <c r="KB745">
        <v>0.76888237644864799</v>
      </c>
      <c r="KC745">
        <v>1374.49506506085</v>
      </c>
      <c r="KD745">
        <v>1353.96</v>
      </c>
      <c r="LU745">
        <v>38.686544655412398</v>
      </c>
      <c r="LV745">
        <v>41.93</v>
      </c>
    </row>
    <row r="746" spans="236:334" x14ac:dyDescent="0.2">
      <c r="IB746">
        <v>1191.67744504907</v>
      </c>
      <c r="IC746">
        <v>1339.22</v>
      </c>
      <c r="II746">
        <v>0.58152061700000002</v>
      </c>
      <c r="IJ746">
        <v>0.58959398299999999</v>
      </c>
      <c r="IK746">
        <v>1235.2250389999999</v>
      </c>
      <c r="IL746">
        <v>1241.5899999999999</v>
      </c>
      <c r="IP746">
        <v>0.57795500755310003</v>
      </c>
      <c r="IQ746">
        <v>0.588160681896016</v>
      </c>
      <c r="IR746">
        <v>1232.4139484047801</v>
      </c>
      <c r="IS746">
        <v>1240.46</v>
      </c>
      <c r="JZ746" s="10">
        <v>39476</v>
      </c>
      <c r="KA746">
        <v>0.82045596837997403</v>
      </c>
      <c r="KB746">
        <v>0.77999200745970398</v>
      </c>
      <c r="KC746">
        <v>1392.67629546284</v>
      </c>
      <c r="KD746">
        <v>1362.3</v>
      </c>
      <c r="LU746">
        <v>39.033687698244997</v>
      </c>
      <c r="LV746">
        <v>41.61</v>
      </c>
    </row>
    <row r="747" spans="236:334" x14ac:dyDescent="0.2">
      <c r="IB747">
        <v>1194.92013705929</v>
      </c>
      <c r="IC747">
        <v>1353.22</v>
      </c>
      <c r="II747">
        <v>0.584641933</v>
      </c>
      <c r="IJ747">
        <v>0.58152690900000004</v>
      </c>
      <c r="IK747">
        <v>1237.6858540000001</v>
      </c>
      <c r="IL747">
        <v>1235.23</v>
      </c>
      <c r="IP747">
        <v>0.58836114406585605</v>
      </c>
      <c r="IQ747">
        <v>0.58959398267354901</v>
      </c>
      <c r="IR747">
        <v>1240.61804237008</v>
      </c>
      <c r="IS747">
        <v>1241.5899999999999</v>
      </c>
      <c r="JZ747" s="10">
        <v>39477</v>
      </c>
      <c r="KA747">
        <v>0.83124905824661199</v>
      </c>
      <c r="KB747">
        <v>0.77134687624883402</v>
      </c>
      <c r="KC747">
        <v>1400.77866802573</v>
      </c>
      <c r="KD747">
        <v>1355.8100999999999</v>
      </c>
      <c r="LU747">
        <v>39.201954150497897</v>
      </c>
      <c r="LV747">
        <v>41.39</v>
      </c>
    </row>
    <row r="748" spans="236:334" x14ac:dyDescent="0.2">
      <c r="IB748">
        <v>1198.31422888017</v>
      </c>
      <c r="IC748">
        <v>1343.8</v>
      </c>
      <c r="II748">
        <v>0.58050054299999998</v>
      </c>
      <c r="IJ748">
        <v>0.59121754500000001</v>
      </c>
      <c r="IK748">
        <v>1234.4208229999999</v>
      </c>
      <c r="IL748">
        <v>1242.8699999999999</v>
      </c>
      <c r="IP748">
        <v>0.59592086076736395</v>
      </c>
      <c r="IQ748">
        <v>0.58152690927079198</v>
      </c>
      <c r="IR748">
        <v>1246.57804742038</v>
      </c>
      <c r="IS748">
        <v>1235.23</v>
      </c>
      <c r="JZ748" s="10">
        <v>39478</v>
      </c>
      <c r="KA748">
        <v>0.80137383937835605</v>
      </c>
      <c r="KB748">
        <v>0.801638470760623</v>
      </c>
      <c r="KC748">
        <v>1378.3513412213299</v>
      </c>
      <c r="KD748">
        <v>1378.55</v>
      </c>
      <c r="LU748">
        <v>39.035964628160002</v>
      </c>
      <c r="LV748">
        <v>41.59</v>
      </c>
    </row>
    <row r="749" spans="236:334" x14ac:dyDescent="0.2">
      <c r="IB749">
        <v>1201.173348521</v>
      </c>
      <c r="IC749">
        <v>1319.49</v>
      </c>
      <c r="II749">
        <v>0.58551979099999996</v>
      </c>
      <c r="IJ749">
        <v>0.59253668900000001</v>
      </c>
      <c r="IK749">
        <v>1238.3779480000001</v>
      </c>
      <c r="IL749">
        <v>1243.9100000000001</v>
      </c>
      <c r="IP749">
        <v>0.597753405570983</v>
      </c>
      <c r="IQ749">
        <v>0.59121754461624298</v>
      </c>
      <c r="IR749">
        <v>1248.0228074181</v>
      </c>
      <c r="IS749">
        <v>1242.8699999999999</v>
      </c>
      <c r="JZ749" s="10">
        <v>39479</v>
      </c>
      <c r="KA749">
        <v>0.76845186948776201</v>
      </c>
      <c r="KB749">
        <v>0.82411082989210005</v>
      </c>
      <c r="KC749">
        <v>1353.63681842446</v>
      </c>
      <c r="KD749">
        <v>1395.42</v>
      </c>
      <c r="LU749">
        <v>38.893343597054397</v>
      </c>
      <c r="LV749">
        <v>41.58</v>
      </c>
    </row>
    <row r="750" spans="236:334" x14ac:dyDescent="0.2">
      <c r="IB750">
        <v>1195.6215639382101</v>
      </c>
      <c r="IC750">
        <v>1313.64</v>
      </c>
      <c r="II750">
        <v>0.58819431099999997</v>
      </c>
      <c r="IJ750">
        <v>0.59655754100000002</v>
      </c>
      <c r="IK750">
        <v>1240.4865130000001</v>
      </c>
      <c r="IL750">
        <v>1247.08</v>
      </c>
      <c r="IP750">
        <v>0.59557598829269398</v>
      </c>
      <c r="IQ750">
        <v>0.59253668869468101</v>
      </c>
      <c r="IR750">
        <v>1246.30615341007</v>
      </c>
      <c r="IS750">
        <v>1243.9100000000001</v>
      </c>
      <c r="JZ750" s="10">
        <v>39482</v>
      </c>
      <c r="KA750">
        <v>0.776769399642944</v>
      </c>
      <c r="KB750">
        <v>0.80466218196350003</v>
      </c>
      <c r="KC750">
        <v>1359.88078831195</v>
      </c>
      <c r="KD750">
        <v>1380.8199</v>
      </c>
      <c r="LU750">
        <v>38.745081283450098</v>
      </c>
      <c r="LV750">
        <v>41.15</v>
      </c>
    </row>
    <row r="751" spans="236:334" x14ac:dyDescent="0.2">
      <c r="IB751">
        <v>1190.2325030602599</v>
      </c>
      <c r="IC751">
        <v>1317.72</v>
      </c>
      <c r="II751">
        <v>0.59561502899999996</v>
      </c>
      <c r="IJ751">
        <v>0.60609596799999998</v>
      </c>
      <c r="IK751">
        <v>1246.336933</v>
      </c>
      <c r="IL751">
        <v>1254.5999999999999</v>
      </c>
      <c r="IP751">
        <v>0.59495449066162098</v>
      </c>
      <c r="IQ751">
        <v>0.59655754131838201</v>
      </c>
      <c r="IR751">
        <v>1245.81617089271</v>
      </c>
      <c r="IS751">
        <v>1247.08</v>
      </c>
      <c r="JZ751" s="10">
        <v>39483</v>
      </c>
      <c r="KA751">
        <v>0.83400577306747403</v>
      </c>
      <c r="KB751">
        <v>0.74581057679499096</v>
      </c>
      <c r="KC751">
        <v>1402.84813384175</v>
      </c>
      <c r="KD751">
        <v>1336.64</v>
      </c>
      <c r="LU751">
        <v>38.631139360815197</v>
      </c>
      <c r="LV751">
        <v>41.22</v>
      </c>
    </row>
    <row r="752" spans="236:334" x14ac:dyDescent="0.2">
      <c r="IB752">
        <v>1193.69309821344</v>
      </c>
      <c r="IC752">
        <v>1308.8699999999999</v>
      </c>
      <c r="II752">
        <v>0.60188144399999999</v>
      </c>
      <c r="IJ752">
        <v>0.61147401700000004</v>
      </c>
      <c r="IK752">
        <v>1251.2773119999999</v>
      </c>
      <c r="IL752">
        <v>1258.8399999999999</v>
      </c>
      <c r="IP752">
        <v>0.60333788394927901</v>
      </c>
      <c r="IQ752">
        <v>0.60609596773170604</v>
      </c>
      <c r="IR752">
        <v>1252.42555432677</v>
      </c>
      <c r="IS752">
        <v>1254.5999999999999</v>
      </c>
      <c r="JZ752" s="10">
        <v>39484</v>
      </c>
      <c r="KA752">
        <v>0.82408094406127896</v>
      </c>
      <c r="KB752">
        <v>0.73223657919275298</v>
      </c>
      <c r="KC752">
        <v>1395.3975647068</v>
      </c>
      <c r="KD752">
        <v>1326.45</v>
      </c>
      <c r="LU752">
        <v>38.483349743187397</v>
      </c>
      <c r="LV752">
        <v>41.63</v>
      </c>
    </row>
    <row r="753" spans="236:334" x14ac:dyDescent="0.2">
      <c r="IB753">
        <v>1201.67971641343</v>
      </c>
      <c r="IC753">
        <v>1316.14</v>
      </c>
      <c r="II753">
        <v>0.61357373000000004</v>
      </c>
      <c r="IJ753">
        <v>0.60884841300000003</v>
      </c>
      <c r="IK753">
        <v>1260.4953929999999</v>
      </c>
      <c r="IL753">
        <v>1256.77</v>
      </c>
      <c r="IP753">
        <v>0.61585223674774103</v>
      </c>
      <c r="IQ753">
        <v>0.61147401666687695</v>
      </c>
      <c r="IR753">
        <v>1262.2917449295501</v>
      </c>
      <c r="IS753">
        <v>1258.8399999999999</v>
      </c>
      <c r="JZ753" s="10">
        <v>39485</v>
      </c>
      <c r="KA753">
        <v>0.79098629951476995</v>
      </c>
      <c r="KB753">
        <v>0.74617024110829899</v>
      </c>
      <c r="KC753">
        <v>1370.5534150457299</v>
      </c>
      <c r="KD753">
        <v>1336.91</v>
      </c>
      <c r="LU753">
        <v>38.585525308698401</v>
      </c>
      <c r="LV753">
        <v>40.98</v>
      </c>
    </row>
    <row r="754" spans="236:334" x14ac:dyDescent="0.2">
      <c r="IB754">
        <v>1209.4945779756499</v>
      </c>
      <c r="IC754">
        <v>1305.4399000000001</v>
      </c>
      <c r="II754">
        <v>0.61390161499999996</v>
      </c>
      <c r="IJ754">
        <v>0.60982508700000004</v>
      </c>
      <c r="IK754">
        <v>1260.7538939999999</v>
      </c>
      <c r="IL754">
        <v>1257.54</v>
      </c>
      <c r="IP754">
        <v>0.63416677713394098</v>
      </c>
      <c r="IQ754">
        <v>0.60884841258767797</v>
      </c>
      <c r="IR754">
        <v>1276.73074542462</v>
      </c>
      <c r="IS754">
        <v>1256.77</v>
      </c>
      <c r="JZ754" s="10">
        <v>39486</v>
      </c>
      <c r="KA754">
        <v>0.74480217695236195</v>
      </c>
      <c r="KB754">
        <v>0.73868389503130405</v>
      </c>
      <c r="KC754">
        <v>1335.8829942381301</v>
      </c>
      <c r="KD754">
        <v>1331.29</v>
      </c>
      <c r="LU754">
        <v>38.634075402021402</v>
      </c>
      <c r="LV754">
        <v>41.07</v>
      </c>
    </row>
    <row r="755" spans="236:334" x14ac:dyDescent="0.2">
      <c r="IB755">
        <v>1217.30963590598</v>
      </c>
      <c r="IC755">
        <v>1326.73</v>
      </c>
      <c r="II755">
        <v>0.61979377300000005</v>
      </c>
      <c r="IJ755">
        <v>0.61105544199999995</v>
      </c>
      <c r="IK755">
        <v>1265.399212</v>
      </c>
      <c r="IL755">
        <v>1258.51</v>
      </c>
      <c r="IP755">
        <v>0.64133226871490401</v>
      </c>
      <c r="IQ755">
        <v>0.60982508656883005</v>
      </c>
      <c r="IR755">
        <v>1282.3799473321401</v>
      </c>
      <c r="IS755">
        <v>1257.54</v>
      </c>
      <c r="JZ755" s="10">
        <v>39489</v>
      </c>
      <c r="KA755">
        <v>0.74490982294082597</v>
      </c>
      <c r="KB755">
        <v>0.74912748101771598</v>
      </c>
      <c r="KC755">
        <v>1335.9638040816701</v>
      </c>
      <c r="KD755">
        <v>1339.13</v>
      </c>
      <c r="LU755">
        <v>38.927670645713803</v>
      </c>
      <c r="LV755">
        <v>41.28</v>
      </c>
    </row>
    <row r="756" spans="236:334" x14ac:dyDescent="0.2">
      <c r="IB756">
        <v>1220.5487932902799</v>
      </c>
      <c r="IC756">
        <v>1325.84</v>
      </c>
      <c r="II756">
        <v>0.62161308500000001</v>
      </c>
      <c r="IJ756">
        <v>0.61266631999999999</v>
      </c>
      <c r="IK756">
        <v>1266.8335400000001</v>
      </c>
      <c r="IL756">
        <v>1259.78</v>
      </c>
      <c r="IP756">
        <v>0.64050084352493197</v>
      </c>
      <c r="IQ756">
        <v>0.61105544210352702</v>
      </c>
      <c r="IR756">
        <v>1281.7244600266199</v>
      </c>
      <c r="IS756">
        <v>1258.51</v>
      </c>
      <c r="JZ756" s="10">
        <v>39490</v>
      </c>
      <c r="KA756">
        <v>0.76377469301223699</v>
      </c>
      <c r="KB756">
        <v>0.762088717197282</v>
      </c>
      <c r="KC756">
        <v>1350.12566204428</v>
      </c>
      <c r="KD756">
        <v>1348.86</v>
      </c>
      <c r="LU756">
        <v>38.587817773222902</v>
      </c>
      <c r="LV756">
        <v>41.5</v>
      </c>
    </row>
    <row r="757" spans="236:334" x14ac:dyDescent="0.2">
      <c r="IB757">
        <v>1208.46881643968</v>
      </c>
      <c r="IC757">
        <v>1343.8</v>
      </c>
      <c r="II757">
        <v>0.62480962299999998</v>
      </c>
      <c r="IJ757">
        <v>0.61025634500000003</v>
      </c>
      <c r="IK757">
        <v>1269.353658</v>
      </c>
      <c r="IL757">
        <v>1257.8800000000001</v>
      </c>
      <c r="IP757">
        <v>0.63728368282318104</v>
      </c>
      <c r="IQ757">
        <v>0.61266631996854304</v>
      </c>
      <c r="IR757">
        <v>1279.18808270096</v>
      </c>
      <c r="IS757">
        <v>1259.78</v>
      </c>
      <c r="JZ757" s="10">
        <v>39491</v>
      </c>
      <c r="KA757">
        <v>0.76029700040817205</v>
      </c>
      <c r="KB757">
        <v>0.78653256960170503</v>
      </c>
      <c r="KC757">
        <v>1347.51495820641</v>
      </c>
      <c r="KD757">
        <v>1367.21</v>
      </c>
      <c r="LU757">
        <v>38.321001977175399</v>
      </c>
      <c r="LV757">
        <v>41.9</v>
      </c>
    </row>
    <row r="758" spans="236:334" x14ac:dyDescent="0.2">
      <c r="IB758">
        <v>1193.1117177040601</v>
      </c>
      <c r="IC758">
        <v>1345.02</v>
      </c>
      <c r="II758">
        <v>0.62525963799999995</v>
      </c>
      <c r="IJ758">
        <v>0.609951927</v>
      </c>
      <c r="IK758">
        <v>1269.7084460000001</v>
      </c>
      <c r="IL758">
        <v>1257.6400000000001</v>
      </c>
      <c r="IP758">
        <v>0.63825154304504395</v>
      </c>
      <c r="IQ758">
        <v>0.61025634520985805</v>
      </c>
      <c r="IR758">
        <v>1279.95113402128</v>
      </c>
      <c r="IS758">
        <v>1257.8800000000001</v>
      </c>
      <c r="JZ758" s="10">
        <v>39492</v>
      </c>
      <c r="KA758">
        <v>0.76177066564559903</v>
      </c>
      <c r="KB758">
        <v>0.762088717197282</v>
      </c>
      <c r="KC758">
        <v>1348.6212387001499</v>
      </c>
      <c r="KD758">
        <v>1348.86</v>
      </c>
      <c r="LU758">
        <v>38.620733391642503</v>
      </c>
      <c r="LV758">
        <v>41.41</v>
      </c>
    </row>
    <row r="759" spans="236:334" x14ac:dyDescent="0.2">
      <c r="IB759">
        <v>1190.6590800451299</v>
      </c>
      <c r="IC759">
        <v>1337.4301</v>
      </c>
      <c r="II759">
        <v>0.62761139899999996</v>
      </c>
      <c r="IJ759">
        <v>0.62800137</v>
      </c>
      <c r="IK759">
        <v>1271.562551</v>
      </c>
      <c r="IL759">
        <v>1271.8699999999999</v>
      </c>
      <c r="IP759">
        <v>0.64321488142013505</v>
      </c>
      <c r="IQ759">
        <v>0.609951927345603</v>
      </c>
      <c r="IR759">
        <v>1283.86418036282</v>
      </c>
      <c r="IS759">
        <v>1257.6400000000001</v>
      </c>
      <c r="JZ759" s="10">
        <v>39493</v>
      </c>
      <c r="KA759">
        <v>0.76789027452468805</v>
      </c>
      <c r="KB759">
        <v>0.76359397895297698</v>
      </c>
      <c r="KC759">
        <v>1353.21522908568</v>
      </c>
      <c r="KD759">
        <v>1349.99</v>
      </c>
      <c r="LU759">
        <v>40.063328277319599</v>
      </c>
      <c r="LV759">
        <v>41.73</v>
      </c>
    </row>
    <row r="760" spans="236:334" x14ac:dyDescent="0.2">
      <c r="IB760">
        <v>1187.9873610346101</v>
      </c>
      <c r="IC760">
        <v>1331.9399000000001</v>
      </c>
      <c r="IP760">
        <v>0.647963166236877</v>
      </c>
      <c r="IQ760">
        <v>0.62800136988038802</v>
      </c>
      <c r="IR760">
        <v>1287.60768062949</v>
      </c>
      <c r="IS760">
        <v>1271.8699999999999</v>
      </c>
      <c r="JZ760" s="10">
        <v>39497</v>
      </c>
      <c r="KA760">
        <v>0.77041172981262196</v>
      </c>
      <c r="KB760">
        <v>0.76198214999333902</v>
      </c>
      <c r="KC760">
        <v>1355.1080855703301</v>
      </c>
      <c r="KD760">
        <v>1348.78</v>
      </c>
      <c r="LU760">
        <v>40.133788827806697</v>
      </c>
      <c r="LV760">
        <v>41.2</v>
      </c>
    </row>
    <row r="761" spans="236:334" x14ac:dyDescent="0.2">
      <c r="IB761">
        <v>1191.6159163754801</v>
      </c>
      <c r="IC761">
        <v>1304.8900000000001</v>
      </c>
      <c r="JZ761" s="10">
        <v>39498</v>
      </c>
      <c r="KA761">
        <v>0.76557868719100897</v>
      </c>
      <c r="KB761">
        <v>0.77696816304782201</v>
      </c>
      <c r="KC761">
        <v>1351.4799204742901</v>
      </c>
      <c r="KD761">
        <v>1360.03</v>
      </c>
      <c r="LU761">
        <v>40.438837517201897</v>
      </c>
      <c r="LV761">
        <v>41.39</v>
      </c>
    </row>
    <row r="762" spans="236:334" x14ac:dyDescent="0.2">
      <c r="IB762">
        <v>1187.40362410794</v>
      </c>
      <c r="IC762">
        <v>1300.67</v>
      </c>
      <c r="JZ762" s="10">
        <v>39499</v>
      </c>
      <c r="KA762">
        <v>0.75512987375259399</v>
      </c>
      <c r="KB762">
        <v>0.75365658718529305</v>
      </c>
      <c r="KC762">
        <v>1343.6359962260699</v>
      </c>
      <c r="KD762">
        <v>1342.53</v>
      </c>
      <c r="LU762">
        <v>40.682417975813102</v>
      </c>
      <c r="LV762">
        <v>41.63</v>
      </c>
    </row>
    <row r="763" spans="236:334" x14ac:dyDescent="0.2">
      <c r="IB763">
        <v>1177.0702106588101</v>
      </c>
      <c r="IC763">
        <v>1292.28</v>
      </c>
      <c r="JZ763" s="10">
        <v>39500</v>
      </c>
      <c r="KA763">
        <v>0.75037282705306996</v>
      </c>
      <c r="KB763">
        <v>0.76775009990675303</v>
      </c>
      <c r="KC763">
        <v>1340.06488126873</v>
      </c>
      <c r="KD763">
        <v>1353.11</v>
      </c>
      <c r="LU763">
        <v>40.8495037977397</v>
      </c>
      <c r="LV763">
        <v>41.55</v>
      </c>
    </row>
    <row r="764" spans="236:334" x14ac:dyDescent="0.2">
      <c r="IB764">
        <v>1163.6748947701501</v>
      </c>
      <c r="IC764">
        <v>1286.9399000000001</v>
      </c>
      <c r="JZ764" s="10">
        <v>39503</v>
      </c>
      <c r="KA764">
        <v>0.75606119632720903</v>
      </c>
      <c r="KB764">
        <v>0.79264686292793396</v>
      </c>
      <c r="KC764">
        <v>1344.3351400828301</v>
      </c>
      <c r="KD764">
        <v>1371.8</v>
      </c>
      <c r="LU764">
        <v>40.807558132708003</v>
      </c>
      <c r="LV764">
        <v>41.05</v>
      </c>
    </row>
    <row r="765" spans="236:334" x14ac:dyDescent="0.2">
      <c r="IB765">
        <v>1147.9749373193499</v>
      </c>
      <c r="IC765">
        <v>1254.05</v>
      </c>
      <c r="JZ765" s="10">
        <v>39504</v>
      </c>
      <c r="KA765">
        <v>0.75968348979949896</v>
      </c>
      <c r="KB765">
        <v>0.80528839749567005</v>
      </c>
      <c r="KC765">
        <v>1347.0543957924799</v>
      </c>
      <c r="KD765">
        <v>1381.29</v>
      </c>
      <c r="LU765">
        <v>40.885643957257201</v>
      </c>
      <c r="LV765">
        <v>41.13</v>
      </c>
    </row>
    <row r="766" spans="236:334" x14ac:dyDescent="0.2">
      <c r="IB766">
        <v>1141.9604440199701</v>
      </c>
      <c r="IC766">
        <v>1260.3399999999999</v>
      </c>
      <c r="JZ766" s="10">
        <v>39505</v>
      </c>
      <c r="KA766">
        <v>0.76061379909515303</v>
      </c>
      <c r="KB766">
        <v>0.80359664313307499</v>
      </c>
      <c r="KC766">
        <v>1347.75277898073</v>
      </c>
      <c r="KD766">
        <v>1380.02</v>
      </c>
      <c r="LU766">
        <v>40.974470854699597</v>
      </c>
      <c r="LV766">
        <v>41.52</v>
      </c>
    </row>
    <row r="767" spans="236:334" x14ac:dyDescent="0.2">
      <c r="IB767">
        <v>1143.2097706459899</v>
      </c>
      <c r="IC767">
        <v>1200.0699</v>
      </c>
      <c r="JZ767" s="10">
        <v>39506</v>
      </c>
      <c r="KA767">
        <v>0.77257782220840399</v>
      </c>
      <c r="KB767">
        <v>0.78715878513387505</v>
      </c>
      <c r="KC767">
        <v>1356.73417113184</v>
      </c>
      <c r="KD767">
        <v>1367.6801</v>
      </c>
      <c r="LU767">
        <v>41.018274015188197</v>
      </c>
      <c r="LV767">
        <v>41.86</v>
      </c>
    </row>
    <row r="768" spans="236:334" x14ac:dyDescent="0.2">
      <c r="IB768">
        <v>1148.9596251929099</v>
      </c>
      <c r="IC768">
        <v>1199.3800000000001</v>
      </c>
      <c r="JZ768" s="10">
        <v>39507</v>
      </c>
      <c r="KA768">
        <v>0.78090995550155595</v>
      </c>
      <c r="KB768">
        <v>0.73780471559877403</v>
      </c>
      <c r="KC768">
        <v>1362.98910359501</v>
      </c>
      <c r="KD768">
        <v>1330.63</v>
      </c>
      <c r="LU768">
        <v>40.816397325545502</v>
      </c>
      <c r="LV768">
        <v>42.67</v>
      </c>
    </row>
    <row r="769" spans="236:334" x14ac:dyDescent="0.2">
      <c r="IB769">
        <v>1153.2099146891901</v>
      </c>
      <c r="IC769">
        <v>1119.46</v>
      </c>
      <c r="JZ769" s="10">
        <v>39510</v>
      </c>
      <c r="KA769">
        <v>0.75588220357894897</v>
      </c>
      <c r="KB769">
        <v>0.73875049953376803</v>
      </c>
      <c r="KC769">
        <v>1344.2007702267099</v>
      </c>
      <c r="KD769">
        <v>1331.34</v>
      </c>
      <c r="LU769">
        <v>40.898124906420698</v>
      </c>
      <c r="LV769">
        <v>42.88</v>
      </c>
    </row>
    <row r="770" spans="236:334" x14ac:dyDescent="0.2">
      <c r="IB770">
        <v>1150.97485289304</v>
      </c>
      <c r="IC770">
        <v>1172.53</v>
      </c>
      <c r="JZ770" s="10">
        <v>39511</v>
      </c>
      <c r="KA770">
        <v>0.74197828769683805</v>
      </c>
      <c r="KB770">
        <v>0.732636206207539</v>
      </c>
      <c r="KC770">
        <v>1333.76310057401</v>
      </c>
      <c r="KD770">
        <v>1326.75</v>
      </c>
      <c r="LU770">
        <v>41.0559254702925</v>
      </c>
      <c r="LV770">
        <v>43.42</v>
      </c>
    </row>
    <row r="771" spans="236:334" x14ac:dyDescent="0.2">
      <c r="IB771">
        <v>1145.80971711333</v>
      </c>
      <c r="IC771">
        <v>1120.76</v>
      </c>
      <c r="JZ771" s="10">
        <v>39512</v>
      </c>
      <c r="KA771">
        <v>0.716841161251068</v>
      </c>
      <c r="KB771">
        <v>0.74189423205008598</v>
      </c>
      <c r="KC771">
        <v>1314.89265975117</v>
      </c>
      <c r="KD771">
        <v>1333.7</v>
      </c>
      <c r="LU771">
        <v>41.019414699375602</v>
      </c>
      <c r="LV771">
        <v>43.22</v>
      </c>
    </row>
    <row r="772" spans="236:334" x14ac:dyDescent="0.2">
      <c r="IB772">
        <v>1139.20206121814</v>
      </c>
      <c r="IC772">
        <v>1172.6400000000001</v>
      </c>
      <c r="JZ772" s="10">
        <v>39513</v>
      </c>
      <c r="KA772">
        <v>0.72390711307525601</v>
      </c>
      <c r="KB772">
        <v>0.70278406820300998</v>
      </c>
      <c r="KC772">
        <v>1320.19706978559</v>
      </c>
      <c r="KD772">
        <v>1304.3399999999999</v>
      </c>
      <c r="LU772">
        <v>41.274319888353297</v>
      </c>
      <c r="LV772">
        <v>43.35</v>
      </c>
    </row>
    <row r="773" spans="236:334" x14ac:dyDescent="0.2">
      <c r="IB773">
        <v>1132.54724424919</v>
      </c>
      <c r="IC773">
        <v>1178.8100999999999</v>
      </c>
      <c r="JZ773" s="10">
        <v>39514</v>
      </c>
      <c r="KA773">
        <v>0.73096930980682295</v>
      </c>
      <c r="KB773">
        <v>0.68817104036232801</v>
      </c>
      <c r="KC773">
        <v>1325.4986608719801</v>
      </c>
      <c r="KD773">
        <v>1293.3699999999999</v>
      </c>
      <c r="LU773">
        <v>41.621096758246402</v>
      </c>
      <c r="LV773">
        <v>43.71</v>
      </c>
    </row>
    <row r="774" spans="236:334" x14ac:dyDescent="0.2">
      <c r="IB774">
        <v>1118.8790421475601</v>
      </c>
      <c r="IC774">
        <v>1204.49</v>
      </c>
      <c r="JZ774" s="10">
        <v>39517</v>
      </c>
      <c r="KA774">
        <v>0.71688830852508501</v>
      </c>
      <c r="KB774">
        <v>0.66152923937658104</v>
      </c>
      <c r="KC774">
        <v>1314.92805320978</v>
      </c>
      <c r="KD774">
        <v>1273.3699999999999</v>
      </c>
      <c r="LU774">
        <v>41.7003210477531</v>
      </c>
      <c r="LV774">
        <v>43.66</v>
      </c>
    </row>
    <row r="775" spans="236:334" x14ac:dyDescent="0.2">
      <c r="IB775">
        <v>1108.9987481057899</v>
      </c>
      <c r="IC775">
        <v>1192.76</v>
      </c>
      <c r="JZ775" s="10">
        <v>39518</v>
      </c>
      <c r="KA775">
        <v>0.705663561820983</v>
      </c>
      <c r="KB775">
        <v>0.72451045690688698</v>
      </c>
      <c r="KC775">
        <v>1306.5016358590101</v>
      </c>
      <c r="KD775">
        <v>1320.65</v>
      </c>
      <c r="LU775">
        <v>41.939427538812097</v>
      </c>
      <c r="LV775">
        <v>43.63</v>
      </c>
    </row>
    <row r="776" spans="236:334" x14ac:dyDescent="0.2">
      <c r="IB776">
        <v>1103.30269842025</v>
      </c>
      <c r="IC776">
        <v>1193.8900000000001</v>
      </c>
      <c r="JZ776" s="10">
        <v>39519</v>
      </c>
      <c r="KA776">
        <v>0.67958849668502797</v>
      </c>
      <c r="KB776">
        <v>0.70868522712135296</v>
      </c>
      <c r="KC776">
        <v>1286.92708446145</v>
      </c>
      <c r="KD776">
        <v>1308.77</v>
      </c>
      <c r="LU776">
        <v>42.2479892691969</v>
      </c>
      <c r="LV776">
        <v>43.76</v>
      </c>
    </row>
    <row r="777" spans="236:334" x14ac:dyDescent="0.2">
      <c r="IB777">
        <v>1099.20397237471</v>
      </c>
      <c r="IC777">
        <v>1140.6500000000001</v>
      </c>
      <c r="JZ777" s="10">
        <v>39520</v>
      </c>
      <c r="KA777">
        <v>0.69435274600982599</v>
      </c>
      <c r="KB777">
        <v>0.71762355135207101</v>
      </c>
      <c r="KC777">
        <v>1298.0106064295701</v>
      </c>
      <c r="KD777">
        <v>1315.48</v>
      </c>
      <c r="LU777">
        <v>42.110441397726497</v>
      </c>
      <c r="LV777">
        <v>43.65</v>
      </c>
    </row>
    <row r="778" spans="236:334" x14ac:dyDescent="0.2">
      <c r="IB778">
        <v>1096.60765871735</v>
      </c>
      <c r="IC778">
        <v>1123.53</v>
      </c>
      <c r="JZ778" s="10">
        <v>39521</v>
      </c>
      <c r="KA778">
        <v>0.694779932498931</v>
      </c>
      <c r="KB778">
        <v>0.68120420940455495</v>
      </c>
      <c r="KC778">
        <v>1298.3312953269401</v>
      </c>
      <c r="KD778">
        <v>1288.1400000000001</v>
      </c>
      <c r="LU778">
        <v>41.356513507515103</v>
      </c>
      <c r="LV778">
        <v>44.01</v>
      </c>
    </row>
    <row r="779" spans="236:334" x14ac:dyDescent="0.2">
      <c r="IB779">
        <v>1098.3895029220801</v>
      </c>
      <c r="IC779">
        <v>1123.8199</v>
      </c>
      <c r="JZ779" s="10">
        <v>39524</v>
      </c>
      <c r="KA779">
        <v>0.68124884366989102</v>
      </c>
      <c r="KB779">
        <v>0.66583189023577904</v>
      </c>
      <c r="KC779">
        <v>1288.1735069429801</v>
      </c>
      <c r="KD779">
        <v>1276.5999999999999</v>
      </c>
      <c r="LU779">
        <v>41.476296443343102</v>
      </c>
      <c r="LV779">
        <v>43.77</v>
      </c>
    </row>
    <row r="780" spans="236:334" x14ac:dyDescent="0.2">
      <c r="IB780">
        <v>1099.8226628244599</v>
      </c>
      <c r="IC780">
        <v>1162.3499999999999</v>
      </c>
      <c r="JZ780" s="10">
        <v>39525</v>
      </c>
      <c r="KA780">
        <v>0.64639341831207198</v>
      </c>
      <c r="KB780">
        <v>0.737951245504196</v>
      </c>
      <c r="KC780">
        <v>1262.0075391268699</v>
      </c>
      <c r="KD780">
        <v>1330.74</v>
      </c>
      <c r="LU780">
        <v>41.866716689169401</v>
      </c>
      <c r="LV780">
        <v>43.75</v>
      </c>
    </row>
    <row r="781" spans="236:334" x14ac:dyDescent="0.2">
      <c r="IB781">
        <v>1095.52380494966</v>
      </c>
      <c r="IC781">
        <v>1177.5999999999999</v>
      </c>
      <c r="JZ781" s="10">
        <v>39526</v>
      </c>
      <c r="KA781">
        <v>0.659945428371429</v>
      </c>
      <c r="KB781">
        <v>0.69489809511122902</v>
      </c>
      <c r="KC781">
        <v>1272.1810330784299</v>
      </c>
      <c r="KD781">
        <v>1298.42</v>
      </c>
      <c r="LU781">
        <v>42.037588517367801</v>
      </c>
      <c r="LV781">
        <v>43.8</v>
      </c>
    </row>
    <row r="782" spans="236:334" x14ac:dyDescent="0.2">
      <c r="IB782">
        <v>1091.69672145241</v>
      </c>
      <c r="IC782">
        <v>1159.27</v>
      </c>
      <c r="JZ782" s="10">
        <v>39527</v>
      </c>
      <c r="KA782">
        <v>0.68663066625595004</v>
      </c>
      <c r="KB782">
        <v>0.73631277474357204</v>
      </c>
      <c r="KC782">
        <v>1292.2136411583399</v>
      </c>
      <c r="KD782">
        <v>1329.51</v>
      </c>
      <c r="LU782">
        <v>42.000793685018998</v>
      </c>
      <c r="LV782">
        <v>43.93</v>
      </c>
    </row>
    <row r="783" spans="236:334" x14ac:dyDescent="0.2">
      <c r="IB783">
        <v>1091.5970646380099</v>
      </c>
      <c r="IC783">
        <v>1176.8</v>
      </c>
      <c r="JZ783" s="10">
        <v>39531</v>
      </c>
      <c r="KA783">
        <v>0.67474478483199996</v>
      </c>
      <c r="KB783">
        <v>0.76344744904755502</v>
      </c>
      <c r="KC783">
        <v>1283.2909099733799</v>
      </c>
      <c r="KD783">
        <v>1349.88</v>
      </c>
      <c r="LU783">
        <v>42.095266303419997</v>
      </c>
      <c r="LV783">
        <v>43.97</v>
      </c>
    </row>
    <row r="784" spans="236:334" x14ac:dyDescent="0.2">
      <c r="IB784">
        <v>1086.31508983452</v>
      </c>
      <c r="IC784">
        <v>1210.08</v>
      </c>
      <c r="JZ784" s="10">
        <v>39532</v>
      </c>
      <c r="KA784">
        <v>0.74779206514358498</v>
      </c>
      <c r="KB784">
        <v>0.76759024910083895</v>
      </c>
      <c r="KC784">
        <v>1338.12750330328</v>
      </c>
      <c r="KD784">
        <v>1352.99</v>
      </c>
      <c r="LU784">
        <v>42.315591451525599</v>
      </c>
      <c r="LV784">
        <v>43.79</v>
      </c>
    </row>
    <row r="785" spans="236:334" x14ac:dyDescent="0.2">
      <c r="IB785">
        <v>1075.2422195496999</v>
      </c>
      <c r="IC785">
        <v>1212.92</v>
      </c>
      <c r="JZ785" s="10">
        <v>39533</v>
      </c>
      <c r="KA785">
        <v>0.826660275459289</v>
      </c>
      <c r="KB785">
        <v>0.75179166111629103</v>
      </c>
      <c r="KC785">
        <v>1397.3338687872799</v>
      </c>
      <c r="KD785">
        <v>1341.13</v>
      </c>
      <c r="LU785">
        <v>42.402820503413601</v>
      </c>
      <c r="LV785">
        <v>43.95</v>
      </c>
    </row>
    <row r="786" spans="236:334" x14ac:dyDescent="0.2">
      <c r="IB786">
        <v>1065.9730557855601</v>
      </c>
      <c r="IC786">
        <v>1218.8900000000001</v>
      </c>
      <c r="JZ786" s="10">
        <v>39534</v>
      </c>
      <c r="KA786">
        <v>0.85083216428756703</v>
      </c>
      <c r="KB786">
        <v>0.73131743705874497</v>
      </c>
      <c r="KC786">
        <v>1415.47970573067</v>
      </c>
      <c r="KD786">
        <v>1325.76</v>
      </c>
      <c r="LU786">
        <v>42.065817122161299</v>
      </c>
      <c r="LV786">
        <v>44.25</v>
      </c>
    </row>
    <row r="787" spans="236:334" x14ac:dyDescent="0.2">
      <c r="IB787">
        <v>1060.9158897367899</v>
      </c>
      <c r="IC787">
        <v>1204.42</v>
      </c>
      <c r="JZ787" s="10">
        <v>39535</v>
      </c>
      <c r="KA787">
        <v>0.82536363601684504</v>
      </c>
      <c r="KB787">
        <v>0.71727720793925598</v>
      </c>
      <c r="KC787">
        <v>1396.3604815578401</v>
      </c>
      <c r="KD787">
        <v>1315.22</v>
      </c>
      <c r="LU787">
        <v>42.148572206497199</v>
      </c>
      <c r="LV787">
        <v>44.26</v>
      </c>
    </row>
    <row r="788" spans="236:334" x14ac:dyDescent="0.2">
      <c r="IB788">
        <v>1068.17041490512</v>
      </c>
      <c r="IC788">
        <v>1173.97</v>
      </c>
      <c r="JZ788" s="10">
        <v>39538</v>
      </c>
      <c r="KA788">
        <v>0.78931480646133401</v>
      </c>
      <c r="KB788">
        <v>0.72724124150792602</v>
      </c>
      <c r="KC788">
        <v>1369.29862521052</v>
      </c>
      <c r="KD788">
        <v>1322.7</v>
      </c>
      <c r="LU788">
        <v>42.372745499312799</v>
      </c>
      <c r="LV788">
        <v>43.86</v>
      </c>
    </row>
    <row r="789" spans="236:334" x14ac:dyDescent="0.2">
      <c r="IB789">
        <v>1082.0331523449599</v>
      </c>
      <c r="IC789">
        <v>1165.24</v>
      </c>
      <c r="JZ789" s="10">
        <v>39539</v>
      </c>
      <c r="KA789">
        <v>0.74227434396743697</v>
      </c>
      <c r="KB789">
        <v>0.79048901025709295</v>
      </c>
      <c r="KC789">
        <v>1333.9853500163499</v>
      </c>
      <c r="KD789">
        <v>1370.1801</v>
      </c>
      <c r="LU789">
        <v>42.492508462071399</v>
      </c>
      <c r="LV789">
        <v>42.82</v>
      </c>
    </row>
    <row r="790" spans="236:334" x14ac:dyDescent="0.2">
      <c r="IB790">
        <v>1092.7057589712599</v>
      </c>
      <c r="IC790">
        <v>1198.6199999999999</v>
      </c>
      <c r="JZ790" s="10">
        <v>39540</v>
      </c>
      <c r="KA790">
        <v>0.70813083648681596</v>
      </c>
      <c r="KB790">
        <v>0.78695883841747705</v>
      </c>
      <c r="KC790">
        <v>1308.3538189506501</v>
      </c>
      <c r="KD790">
        <v>1367.53</v>
      </c>
      <c r="LU790">
        <v>42.518051798641601</v>
      </c>
      <c r="LV790">
        <v>42.92</v>
      </c>
    </row>
    <row r="791" spans="236:334" x14ac:dyDescent="0.2">
      <c r="IB791">
        <v>1100.9925585511201</v>
      </c>
      <c r="IC791">
        <v>1185.9000000000001</v>
      </c>
      <c r="JZ791" s="10">
        <v>39541</v>
      </c>
      <c r="KA791">
        <v>0.72295528650283802</v>
      </c>
      <c r="KB791">
        <v>0.78933009191421299</v>
      </c>
      <c r="KC791">
        <v>1319.48253357768</v>
      </c>
      <c r="KD791">
        <v>1369.3100999999999</v>
      </c>
      <c r="LU791">
        <v>42.474337407350497</v>
      </c>
      <c r="LV791">
        <v>43.36</v>
      </c>
    </row>
    <row r="792" spans="236:334" x14ac:dyDescent="0.2">
      <c r="IB792">
        <v>1105.65296283929</v>
      </c>
      <c r="IC792">
        <v>1154.23</v>
      </c>
      <c r="JZ792" s="10">
        <v>39542</v>
      </c>
      <c r="KA792">
        <v>0.76605010032653797</v>
      </c>
      <c r="KB792">
        <v>0.79078193685893095</v>
      </c>
      <c r="KC792">
        <v>1351.83381031513</v>
      </c>
      <c r="KD792">
        <v>1370.4</v>
      </c>
      <c r="LU792">
        <v>42.4219347308576</v>
      </c>
      <c r="LV792">
        <v>43.41</v>
      </c>
    </row>
    <row r="793" spans="236:334" x14ac:dyDescent="0.2">
      <c r="IB793">
        <v>1108.8078455775801</v>
      </c>
      <c r="IC793">
        <v>1162.27</v>
      </c>
      <c r="JZ793" s="10">
        <v>39545</v>
      </c>
      <c r="KA793">
        <v>0.799635469913482</v>
      </c>
      <c r="KB793">
        <v>0.79363260956440596</v>
      </c>
      <c r="KC793">
        <v>1377.0463472640499</v>
      </c>
      <c r="KD793">
        <v>1372.54</v>
      </c>
      <c r="LU793">
        <v>42.2553216049075</v>
      </c>
      <c r="LV793">
        <v>43.86</v>
      </c>
    </row>
    <row r="794" spans="236:334" x14ac:dyDescent="0.2">
      <c r="IB794">
        <v>1111.9000214336299</v>
      </c>
      <c r="IC794">
        <v>1172.8699999999999</v>
      </c>
      <c r="JZ794" s="10">
        <v>39546</v>
      </c>
      <c r="KA794">
        <v>0.80691462755203203</v>
      </c>
      <c r="KB794">
        <v>0.78430797921939499</v>
      </c>
      <c r="KC794">
        <v>1382.5108109033099</v>
      </c>
      <c r="KD794">
        <v>1365.54</v>
      </c>
      <c r="LU794">
        <v>42.278215180933401</v>
      </c>
      <c r="LV794">
        <v>43.3</v>
      </c>
    </row>
    <row r="795" spans="236:334" x14ac:dyDescent="0.2">
      <c r="IB795">
        <v>1113.25613958195</v>
      </c>
      <c r="IC795">
        <v>1188.6801</v>
      </c>
      <c r="JZ795" s="10">
        <v>39547</v>
      </c>
      <c r="KA795">
        <v>0.80015200376510598</v>
      </c>
      <c r="KB795">
        <v>0.76958838417477005</v>
      </c>
      <c r="KC795">
        <v>1377.4341092264599</v>
      </c>
      <c r="KD795">
        <v>1354.49</v>
      </c>
      <c r="LU795">
        <v>42.3921593227982</v>
      </c>
      <c r="LV795">
        <v>43.67</v>
      </c>
    </row>
    <row r="796" spans="236:334" x14ac:dyDescent="0.2">
      <c r="IB796">
        <v>1111.3372304384</v>
      </c>
      <c r="IC796">
        <v>1209.1099999999999</v>
      </c>
      <c r="JZ796" s="10">
        <v>39548</v>
      </c>
      <c r="KA796">
        <v>0.78558152914047197</v>
      </c>
      <c r="KB796">
        <v>0.77766084987345097</v>
      </c>
      <c r="KC796">
        <v>1366.4960539257499</v>
      </c>
      <c r="KD796">
        <v>1360.55</v>
      </c>
      <c r="LU796">
        <v>42.218912918567597</v>
      </c>
      <c r="LV796">
        <v>43.83</v>
      </c>
    </row>
    <row r="797" spans="236:334" x14ac:dyDescent="0.2">
      <c r="IB797">
        <v>1109.02205045451</v>
      </c>
      <c r="IC797">
        <v>1216.01</v>
      </c>
      <c r="JZ797" s="10">
        <v>39549</v>
      </c>
      <c r="KA797">
        <v>0.769403576850891</v>
      </c>
      <c r="KB797">
        <v>0.74073531370720602</v>
      </c>
      <c r="KC797">
        <v>1354.3512651419601</v>
      </c>
      <c r="KD797">
        <v>1332.83</v>
      </c>
      <c r="LU797">
        <v>41.910082661360498</v>
      </c>
      <c r="LV797">
        <v>44.32</v>
      </c>
    </row>
    <row r="798" spans="236:334" x14ac:dyDescent="0.2">
      <c r="IB798">
        <v>1105.29072913754</v>
      </c>
      <c r="IC798">
        <v>1204.0899999999999</v>
      </c>
      <c r="JZ798" s="10">
        <v>39552</v>
      </c>
      <c r="KA798">
        <v>0.75029861927032404</v>
      </c>
      <c r="KB798">
        <v>0.73472745437591502</v>
      </c>
      <c r="KC798">
        <v>1340.0091734862301</v>
      </c>
      <c r="KD798">
        <v>1328.3199</v>
      </c>
      <c r="LU798">
        <v>41.983581337630703</v>
      </c>
      <c r="LV798">
        <v>44.53</v>
      </c>
    </row>
    <row r="799" spans="236:334" x14ac:dyDescent="0.2">
      <c r="IB799">
        <v>1102.96834898973</v>
      </c>
      <c r="IC799">
        <v>1202.0899999999999</v>
      </c>
      <c r="JZ799" s="10">
        <v>39553</v>
      </c>
      <c r="KA799">
        <v>0.73972493410110396</v>
      </c>
      <c r="KB799">
        <v>0.74286679099507102</v>
      </c>
      <c r="KC799">
        <v>1332.07150802969</v>
      </c>
      <c r="KD799">
        <v>1334.4301</v>
      </c>
      <c r="LU799">
        <v>42.070419805049902</v>
      </c>
      <c r="LV799">
        <v>44.67</v>
      </c>
    </row>
    <row r="800" spans="236:334" x14ac:dyDescent="0.2">
      <c r="IB800">
        <v>1102.47716689758</v>
      </c>
      <c r="IC800">
        <v>1166.76</v>
      </c>
      <c r="JZ800" s="10">
        <v>39554</v>
      </c>
      <c r="KA800">
        <v>0.73656970262527399</v>
      </c>
      <c r="KB800">
        <v>0.78320234447848602</v>
      </c>
      <c r="KC800">
        <v>1329.70287576079</v>
      </c>
      <c r="KD800">
        <v>1364.71</v>
      </c>
      <c r="LU800">
        <v>41.964642429351798</v>
      </c>
      <c r="LV800">
        <v>44.93</v>
      </c>
    </row>
    <row r="801" spans="236:334" x14ac:dyDescent="0.2">
      <c r="IB801">
        <v>1096.2600217115701</v>
      </c>
      <c r="IC801">
        <v>1129.5600999999999</v>
      </c>
      <c r="JZ801" s="10">
        <v>39555</v>
      </c>
      <c r="KA801">
        <v>0.726271092891693</v>
      </c>
      <c r="KB801">
        <v>0.78433475422938503</v>
      </c>
      <c r="KC801">
        <v>1321.97170943379</v>
      </c>
      <c r="KD801">
        <v>1365.5600999999999</v>
      </c>
      <c r="LU801">
        <v>41.925532940179103</v>
      </c>
      <c r="LV801">
        <v>44.77</v>
      </c>
    </row>
    <row r="802" spans="236:334" x14ac:dyDescent="0.2">
      <c r="IB802">
        <v>1086.1907888226599</v>
      </c>
      <c r="IC802">
        <v>1136.4301</v>
      </c>
      <c r="JZ802" s="10">
        <v>39556</v>
      </c>
      <c r="KA802">
        <v>0.74463415145874001</v>
      </c>
      <c r="KB802">
        <v>0.81733049154122805</v>
      </c>
      <c r="KC802">
        <v>1335.7568575000701</v>
      </c>
      <c r="KD802">
        <v>1390.33</v>
      </c>
      <c r="LU802">
        <v>41.948455366194203</v>
      </c>
      <c r="LV802">
        <v>44.69</v>
      </c>
    </row>
    <row r="803" spans="236:334" x14ac:dyDescent="0.2">
      <c r="IB803">
        <v>1076.54800200655</v>
      </c>
      <c r="IC803">
        <v>1162.95</v>
      </c>
      <c r="JZ803" s="10">
        <v>39559</v>
      </c>
      <c r="KA803">
        <v>0.76005387306213301</v>
      </c>
      <c r="KB803">
        <v>0.81445317703476705</v>
      </c>
      <c r="KC803">
        <v>1347.3324425077401</v>
      </c>
      <c r="KD803">
        <v>1388.17</v>
      </c>
      <c r="LU803">
        <v>42.042013661861397</v>
      </c>
      <c r="LV803">
        <v>44.76</v>
      </c>
    </row>
    <row r="804" spans="236:334" x14ac:dyDescent="0.2">
      <c r="IB804">
        <v>1070.5345232757199</v>
      </c>
      <c r="IC804">
        <v>1175.3800000000001</v>
      </c>
      <c r="JZ804" s="10">
        <v>39560</v>
      </c>
      <c r="KA804">
        <v>0.79692184925079301</v>
      </c>
      <c r="KB804">
        <v>0.79816158252297797</v>
      </c>
      <c r="KC804">
        <v>1375.00923223257</v>
      </c>
      <c r="KD804">
        <v>1375.9399000000001</v>
      </c>
      <c r="LU804">
        <v>42.245667954683299</v>
      </c>
      <c r="LV804">
        <v>44.83</v>
      </c>
    </row>
    <row r="805" spans="236:334" x14ac:dyDescent="0.2">
      <c r="IB805">
        <v>1067.9280639328199</v>
      </c>
      <c r="IC805">
        <v>1151.0600999999999</v>
      </c>
      <c r="JZ805" s="10">
        <v>39561</v>
      </c>
      <c r="KA805">
        <v>0.80639886856079102</v>
      </c>
      <c r="KB805">
        <v>0.80347688823764396</v>
      </c>
      <c r="KC805">
        <v>1382.12363062858</v>
      </c>
      <c r="KD805">
        <v>1379.9301</v>
      </c>
      <c r="LU805">
        <v>42.272041283249798</v>
      </c>
      <c r="LV805">
        <v>45.16</v>
      </c>
    </row>
    <row r="806" spans="236:334" x14ac:dyDescent="0.2">
      <c r="IB806">
        <v>1071.3955646977699</v>
      </c>
      <c r="IC806">
        <v>1160.4000000000001</v>
      </c>
      <c r="JZ806" s="10">
        <v>39562</v>
      </c>
      <c r="KA806">
        <v>0.79196691513061501</v>
      </c>
      <c r="KB806">
        <v>0.81531890235779902</v>
      </c>
      <c r="KC806">
        <v>1371.2895631885499</v>
      </c>
      <c r="KD806">
        <v>1388.8199</v>
      </c>
      <c r="LU806">
        <v>42.4271166327595</v>
      </c>
      <c r="LV806">
        <v>44.57</v>
      </c>
    </row>
    <row r="807" spans="236:334" x14ac:dyDescent="0.2">
      <c r="IB807">
        <v>1078.5469638817999</v>
      </c>
      <c r="IC807">
        <v>1131.42</v>
      </c>
      <c r="JZ807" s="10">
        <v>39563</v>
      </c>
      <c r="KA807">
        <v>0.77139770984649603</v>
      </c>
      <c r="KB807">
        <v>0.82733448781137597</v>
      </c>
      <c r="KC807">
        <v>1355.84826078176</v>
      </c>
      <c r="KD807">
        <v>1397.84</v>
      </c>
      <c r="LU807">
        <v>42.221749094426599</v>
      </c>
      <c r="LV807">
        <v>44.86</v>
      </c>
    </row>
    <row r="808" spans="236:334" x14ac:dyDescent="0.2">
      <c r="IB808">
        <v>1086.2447245961</v>
      </c>
      <c r="IC808">
        <v>1099.23</v>
      </c>
      <c r="JZ808" s="10">
        <v>39566</v>
      </c>
      <c r="KA808">
        <v>0.790025174617767</v>
      </c>
      <c r="KB808">
        <v>0.82537631543892298</v>
      </c>
      <c r="KC808">
        <v>1369.8318985855501</v>
      </c>
      <c r="KD808">
        <v>1396.37</v>
      </c>
      <c r="LU808">
        <v>42.014759299010002</v>
      </c>
      <c r="LV808">
        <v>45.19</v>
      </c>
    </row>
    <row r="809" spans="236:334" x14ac:dyDescent="0.2">
      <c r="IB809">
        <v>1092.25116680309</v>
      </c>
      <c r="IC809">
        <v>1123.95</v>
      </c>
      <c r="JZ809" s="10">
        <v>39567</v>
      </c>
      <c r="KA809">
        <v>0.82362544536590498</v>
      </c>
      <c r="KB809">
        <v>0.81814293326228804</v>
      </c>
      <c r="KC809">
        <v>1395.0556218361801</v>
      </c>
      <c r="KD809">
        <v>1390.9399000000001</v>
      </c>
      <c r="LU809">
        <v>42.255166258811897</v>
      </c>
      <c r="LV809">
        <v>44.89</v>
      </c>
    </row>
    <row r="810" spans="236:334" x14ac:dyDescent="0.2">
      <c r="IB810">
        <v>1099.28049048048</v>
      </c>
      <c r="IC810">
        <v>1144.03</v>
      </c>
      <c r="JZ810" s="10">
        <v>39568</v>
      </c>
      <c r="KA810">
        <v>0.832011818885803</v>
      </c>
      <c r="KB810">
        <v>0.81101638470760595</v>
      </c>
      <c r="KC810">
        <v>1401.3512724375701</v>
      </c>
      <c r="KD810">
        <v>1385.59</v>
      </c>
      <c r="LU810">
        <v>42.354232683181699</v>
      </c>
      <c r="LV810">
        <v>45.49</v>
      </c>
    </row>
    <row r="811" spans="236:334" x14ac:dyDescent="0.2">
      <c r="IB811">
        <v>1105.89063370504</v>
      </c>
      <c r="IC811">
        <v>1164.97</v>
      </c>
      <c r="JZ811" s="10">
        <v>39569</v>
      </c>
      <c r="KA811">
        <v>0.80101239681243896</v>
      </c>
      <c r="KB811">
        <v>0.84265352337818</v>
      </c>
      <c r="KC811">
        <v>1378.0800062870901</v>
      </c>
      <c r="KD811">
        <v>1409.34</v>
      </c>
      <c r="LU811">
        <v>42.192029167115599</v>
      </c>
      <c r="LV811">
        <v>45.44</v>
      </c>
    </row>
    <row r="812" spans="236:334" x14ac:dyDescent="0.2">
      <c r="IB812">
        <v>1111.1071524728</v>
      </c>
      <c r="IC812">
        <v>1155.46</v>
      </c>
      <c r="JZ812" s="10">
        <v>39570</v>
      </c>
      <c r="KA812">
        <v>0.78656256198883001</v>
      </c>
      <c r="KB812">
        <v>0.84872785400293005</v>
      </c>
      <c r="KC812">
        <v>1367.2325152850101</v>
      </c>
      <c r="KD812">
        <v>1413.9</v>
      </c>
      <c r="LU812">
        <v>41.905677489936302</v>
      </c>
      <c r="LV812">
        <v>45.2</v>
      </c>
    </row>
    <row r="813" spans="236:334" x14ac:dyDescent="0.2">
      <c r="IB813">
        <v>1108.48377274466</v>
      </c>
      <c r="IC813">
        <v>1194.8900000000001</v>
      </c>
      <c r="JZ813" s="10">
        <v>39573</v>
      </c>
      <c r="KA813">
        <v>0.81428962945938099</v>
      </c>
      <c r="KB813">
        <v>0.84018915678699801</v>
      </c>
      <c r="KC813">
        <v>1388.04722483515</v>
      </c>
      <c r="KD813">
        <v>1407.49</v>
      </c>
      <c r="LU813">
        <v>42.0433540767431</v>
      </c>
      <c r="LV813">
        <v>45.32</v>
      </c>
    </row>
    <row r="814" spans="236:334" x14ac:dyDescent="0.2">
      <c r="IB814">
        <v>1104.1269862782401</v>
      </c>
      <c r="IC814">
        <v>1195.54</v>
      </c>
      <c r="JZ814" s="10">
        <v>39574</v>
      </c>
      <c r="KA814">
        <v>0.856370389461517</v>
      </c>
      <c r="KB814">
        <v>0.85453576661782304</v>
      </c>
      <c r="KC814">
        <v>1419.63725136876</v>
      </c>
      <c r="KD814">
        <v>1418.26</v>
      </c>
      <c r="LU814">
        <v>42.2860668164491</v>
      </c>
      <c r="LV814">
        <v>45.59</v>
      </c>
    </row>
    <row r="815" spans="236:334" x14ac:dyDescent="0.2">
      <c r="IB815">
        <v>1104.02860585653</v>
      </c>
      <c r="IC815">
        <v>1207.25</v>
      </c>
      <c r="JZ815" s="10">
        <v>39575</v>
      </c>
      <c r="KA815">
        <v>0.86123716831207198</v>
      </c>
      <c r="KB815">
        <v>0.82031424004262599</v>
      </c>
      <c r="KC815">
        <v>1423.2907422518699</v>
      </c>
      <c r="KD815">
        <v>1392.5699</v>
      </c>
      <c r="LU815">
        <v>42.445653860419903</v>
      </c>
      <c r="LV815">
        <v>45.75</v>
      </c>
    </row>
    <row r="816" spans="236:334" x14ac:dyDescent="0.2">
      <c r="IB816">
        <v>1105.19205416367</v>
      </c>
      <c r="IC816">
        <v>1203.6600000000001</v>
      </c>
      <c r="JZ816" s="10">
        <v>39576</v>
      </c>
      <c r="KA816">
        <v>0.83753615617751997</v>
      </c>
      <c r="KB816">
        <v>0.82712148661249496</v>
      </c>
      <c r="KC816">
        <v>1405.49839244246</v>
      </c>
      <c r="KD816">
        <v>1397.6801</v>
      </c>
      <c r="LU816">
        <v>43.037506949901498</v>
      </c>
      <c r="LV816">
        <v>45.85</v>
      </c>
    </row>
    <row r="817" spans="236:334" x14ac:dyDescent="0.2">
      <c r="IB817">
        <v>1110.55735450065</v>
      </c>
      <c r="IC817">
        <v>1224.58</v>
      </c>
      <c r="JZ817" s="10">
        <v>39577</v>
      </c>
      <c r="KA817">
        <v>0.82525789737701405</v>
      </c>
      <c r="KB817">
        <v>0.81459970694018902</v>
      </c>
      <c r="KC817">
        <v>1396.28110356092</v>
      </c>
      <c r="KD817">
        <v>1388.28</v>
      </c>
      <c r="LU817">
        <v>43.541325407028197</v>
      </c>
      <c r="LV817">
        <v>45.64</v>
      </c>
    </row>
    <row r="818" spans="236:334" x14ac:dyDescent="0.2">
      <c r="IB818">
        <v>1118.1762734199101</v>
      </c>
      <c r="IC818">
        <v>1200.8599999999999</v>
      </c>
      <c r="JZ818" s="10">
        <v>39580</v>
      </c>
      <c r="KA818">
        <v>0.82893437147140503</v>
      </c>
      <c r="KB818">
        <v>0.83498068469428499</v>
      </c>
      <c r="KC818">
        <v>1399.0410326635799</v>
      </c>
      <c r="KD818">
        <v>1403.58</v>
      </c>
      <c r="LU818">
        <v>43.819532510340203</v>
      </c>
      <c r="LV818">
        <v>45.64</v>
      </c>
    </row>
    <row r="819" spans="236:334" x14ac:dyDescent="0.2">
      <c r="IB819">
        <v>1125.61512278487</v>
      </c>
      <c r="IC819">
        <v>1225.3800000000001</v>
      </c>
      <c r="JZ819" s="10">
        <v>39581</v>
      </c>
      <c r="KA819">
        <v>0.83859485387802102</v>
      </c>
      <c r="KB819">
        <v>0.83426135606767005</v>
      </c>
      <c r="KC819">
        <v>1406.2931568062299</v>
      </c>
      <c r="KD819">
        <v>1403.04</v>
      </c>
      <c r="LU819">
        <v>43.892902471274098</v>
      </c>
      <c r="LV819">
        <v>45.38</v>
      </c>
    </row>
    <row r="820" spans="236:334" x14ac:dyDescent="0.2">
      <c r="IB820">
        <v>1128.95789707373</v>
      </c>
      <c r="IC820">
        <v>1209.8800000000001</v>
      </c>
      <c r="JZ820" s="10">
        <v>39582</v>
      </c>
      <c r="KA820">
        <v>0.82289290428161599</v>
      </c>
      <c r="KB820">
        <v>0.84174770214466499</v>
      </c>
      <c r="KC820">
        <v>1394.5057032442</v>
      </c>
      <c r="KD820">
        <v>1408.66</v>
      </c>
      <c r="LU820">
        <v>44.054091799259098</v>
      </c>
      <c r="LV820">
        <v>44.61</v>
      </c>
    </row>
    <row r="821" spans="236:334" x14ac:dyDescent="0.2">
      <c r="IB821">
        <v>1128.25152826411</v>
      </c>
      <c r="IC821">
        <v>1215.3900000000001</v>
      </c>
      <c r="JZ821" s="10">
        <v>39583</v>
      </c>
      <c r="KA821">
        <v>0.81194442510604803</v>
      </c>
      <c r="KB821">
        <v>0.86160903157053403</v>
      </c>
      <c r="KC821">
        <v>1386.2866799271101</v>
      </c>
      <c r="KD821">
        <v>1423.5699</v>
      </c>
      <c r="LU821">
        <v>44.19092507869</v>
      </c>
      <c r="LV821">
        <v>44.49</v>
      </c>
    </row>
    <row r="822" spans="236:334" x14ac:dyDescent="0.2">
      <c r="IB822">
        <v>1125.14930490657</v>
      </c>
      <c r="IC822">
        <v>1238.25</v>
      </c>
      <c r="JZ822" s="10">
        <v>39584</v>
      </c>
      <c r="KA822">
        <v>0.82304263114929199</v>
      </c>
      <c r="KB822">
        <v>0.86398028506726998</v>
      </c>
      <c r="KC822">
        <v>1394.61810320377</v>
      </c>
      <c r="KD822">
        <v>1425.35</v>
      </c>
      <c r="LU822">
        <v>44.244381889402803</v>
      </c>
      <c r="LV822">
        <v>44.33</v>
      </c>
    </row>
    <row r="823" spans="236:334" x14ac:dyDescent="0.2">
      <c r="IB823">
        <v>1123.4180909454799</v>
      </c>
      <c r="IC823">
        <v>1254.1899000000001</v>
      </c>
      <c r="JZ823" s="10">
        <v>39587</v>
      </c>
      <c r="KA823">
        <v>0.83998394012451105</v>
      </c>
      <c r="KB823">
        <v>0.86568536033035803</v>
      </c>
      <c r="KC823">
        <v>1407.3359438514699</v>
      </c>
      <c r="KD823">
        <v>1426.63</v>
      </c>
      <c r="LU823">
        <v>44.277277534752997</v>
      </c>
      <c r="LV823">
        <v>44.3</v>
      </c>
    </row>
    <row r="824" spans="236:334" x14ac:dyDescent="0.2">
      <c r="IB824">
        <v>1129.11652977633</v>
      </c>
      <c r="IC824">
        <v>1229.05</v>
      </c>
      <c r="JZ824" s="10">
        <v>39588</v>
      </c>
      <c r="KA824">
        <v>0.85647779703140203</v>
      </c>
      <c r="KB824">
        <v>0.84806180897828698</v>
      </c>
      <c r="KC824">
        <v>1419.71788223147</v>
      </c>
      <c r="KD824">
        <v>1413.4</v>
      </c>
      <c r="LU824">
        <v>44.297430361807301</v>
      </c>
      <c r="LV824">
        <v>44.81</v>
      </c>
    </row>
    <row r="825" spans="236:334" x14ac:dyDescent="0.2">
      <c r="IB825">
        <v>1137.3899763249001</v>
      </c>
      <c r="IC825">
        <v>1242</v>
      </c>
      <c r="JZ825" s="10">
        <v>39589</v>
      </c>
      <c r="KA825">
        <v>0.85506409406661898</v>
      </c>
      <c r="KB825">
        <v>0.81783668575995705</v>
      </c>
      <c r="KC825">
        <v>1418.6566154158099</v>
      </c>
      <c r="KD825">
        <v>1390.71</v>
      </c>
      <c r="LU825">
        <v>44.328912357687898</v>
      </c>
      <c r="LV825">
        <v>44.82</v>
      </c>
    </row>
    <row r="826" spans="236:334" x14ac:dyDescent="0.2">
      <c r="IB826">
        <v>1145.1442255980401</v>
      </c>
      <c r="IC826">
        <v>1284.5899999999999</v>
      </c>
      <c r="JZ826" s="10">
        <v>39590</v>
      </c>
      <c r="KA826">
        <v>0.81903487443923895</v>
      </c>
      <c r="KB826">
        <v>0.82268549353936304</v>
      </c>
      <c r="KC826">
        <v>1391.60948024153</v>
      </c>
      <c r="KD826">
        <v>1394.35</v>
      </c>
      <c r="LU826">
        <v>44.292099771499601</v>
      </c>
      <c r="LV826">
        <v>45.53</v>
      </c>
    </row>
    <row r="827" spans="236:334" x14ac:dyDescent="0.2">
      <c r="IB827">
        <v>1150.1457867444501</v>
      </c>
      <c r="IC827">
        <v>1285.0899999999999</v>
      </c>
      <c r="JZ827" s="10">
        <v>39591</v>
      </c>
      <c r="KA827">
        <v>0.81251788139343195</v>
      </c>
      <c r="KB827">
        <v>0.79814852804049496</v>
      </c>
      <c r="KC827">
        <v>1386.71717356204</v>
      </c>
      <c r="KD827">
        <v>1375.9301</v>
      </c>
      <c r="LU827">
        <v>44.386381536126102</v>
      </c>
      <c r="LV827">
        <v>45.52</v>
      </c>
    </row>
    <row r="828" spans="236:334" x14ac:dyDescent="0.2">
      <c r="IB828">
        <v>1151.49935210737</v>
      </c>
      <c r="IC828">
        <v>1253.3</v>
      </c>
      <c r="JZ828" s="10">
        <v>39595</v>
      </c>
      <c r="KA828">
        <v>0.82885634899139404</v>
      </c>
      <c r="KB828">
        <v>0.81069668309577703</v>
      </c>
      <c r="KC828">
        <v>1398.98246118783</v>
      </c>
      <c r="KD828">
        <v>1385.35</v>
      </c>
      <c r="LU828">
        <v>44.354209359735201</v>
      </c>
      <c r="LV828">
        <v>45.86</v>
      </c>
    </row>
    <row r="829" spans="236:334" x14ac:dyDescent="0.2">
      <c r="IB829">
        <v>1152.3895214653301</v>
      </c>
      <c r="IC829">
        <v>1218.28</v>
      </c>
      <c r="JZ829" s="10">
        <v>39596</v>
      </c>
      <c r="KA829">
        <v>0.83571308851241999</v>
      </c>
      <c r="KB829">
        <v>0.81800985746636401</v>
      </c>
      <c r="KC829">
        <v>1404.12981554627</v>
      </c>
      <c r="KD829">
        <v>1390.84</v>
      </c>
      <c r="LU829">
        <v>44.4797179087996</v>
      </c>
      <c r="LV829">
        <v>45.63</v>
      </c>
    </row>
    <row r="830" spans="236:334" x14ac:dyDescent="0.2">
      <c r="IB830">
        <v>1152.0585430206399</v>
      </c>
      <c r="IC830">
        <v>1237.9000000000001</v>
      </c>
      <c r="JZ830" s="10">
        <v>39597</v>
      </c>
      <c r="KA830">
        <v>0.82240533828735296</v>
      </c>
      <c r="KB830">
        <v>0.82789396563207596</v>
      </c>
      <c r="KC830">
        <v>1394.13968745231</v>
      </c>
      <c r="KD830">
        <v>1398.26</v>
      </c>
      <c r="LU830">
        <v>44.597177310884</v>
      </c>
      <c r="LV830">
        <v>45.6</v>
      </c>
    </row>
    <row r="831" spans="236:334" x14ac:dyDescent="0.2">
      <c r="IB831">
        <v>1138.9495318322799</v>
      </c>
      <c r="IC831">
        <v>1261.1500000000001</v>
      </c>
      <c r="JZ831" s="10">
        <v>39598</v>
      </c>
      <c r="KA831">
        <v>0.81342303752899103</v>
      </c>
      <c r="KB831">
        <v>0.83071799653656597</v>
      </c>
      <c r="KC831">
        <v>1387.3966742730099</v>
      </c>
      <c r="KD831">
        <v>1400.38</v>
      </c>
      <c r="LU831">
        <v>44.473994514793098</v>
      </c>
      <c r="LV831">
        <v>46.05</v>
      </c>
    </row>
    <row r="832" spans="236:334" x14ac:dyDescent="0.2">
      <c r="IB832">
        <v>1122.05506718539</v>
      </c>
      <c r="IC832">
        <v>1253.23</v>
      </c>
      <c r="JZ832" s="10">
        <v>39601</v>
      </c>
      <c r="KA832">
        <v>0.81573671102523804</v>
      </c>
      <c r="KB832">
        <v>0.81112295191154904</v>
      </c>
      <c r="KC832">
        <v>1389.1335489666401</v>
      </c>
      <c r="KD832">
        <v>1385.67</v>
      </c>
      <c r="LU832">
        <v>44.389235465824598</v>
      </c>
      <c r="LV832">
        <v>46.26</v>
      </c>
    </row>
    <row r="833" spans="236:334" x14ac:dyDescent="0.2">
      <c r="IB833">
        <v>1109.41927040736</v>
      </c>
      <c r="IC833">
        <v>1261.1199999999999</v>
      </c>
      <c r="JZ833" s="10">
        <v>39602</v>
      </c>
      <c r="KA833">
        <v>0.82078772783279397</v>
      </c>
      <c r="KB833">
        <v>0.80043958971626505</v>
      </c>
      <c r="KC833">
        <v>1392.9253472840701</v>
      </c>
      <c r="KD833">
        <v>1377.65</v>
      </c>
      <c r="LU833">
        <v>44.632520766854199</v>
      </c>
      <c r="LV833">
        <v>46.24</v>
      </c>
    </row>
    <row r="834" spans="236:334" x14ac:dyDescent="0.2">
      <c r="IB834">
        <v>1105.7211025724901</v>
      </c>
      <c r="IC834">
        <v>1275.92</v>
      </c>
      <c r="JZ834" s="10">
        <v>39603</v>
      </c>
      <c r="KA834">
        <v>0.79737848043441695</v>
      </c>
      <c r="KB834">
        <v>0.79984014919408497</v>
      </c>
      <c r="KC834">
        <v>1375.3520252621099</v>
      </c>
      <c r="KD834">
        <v>1377.2</v>
      </c>
      <c r="LU834">
        <v>44.781297941803899</v>
      </c>
      <c r="LV834">
        <v>46.66</v>
      </c>
    </row>
    <row r="835" spans="236:334" x14ac:dyDescent="0.2">
      <c r="IB835">
        <v>1110.50698608116</v>
      </c>
      <c r="IC835">
        <v>1229.0999999999999</v>
      </c>
      <c r="JZ835" s="10">
        <v>39604</v>
      </c>
      <c r="KA835">
        <v>0.7805757522583</v>
      </c>
      <c r="KB835">
        <v>0.83560676701744996</v>
      </c>
      <c r="KC835">
        <v>1362.7382172202999</v>
      </c>
      <c r="KD835">
        <v>1404.05</v>
      </c>
      <c r="LU835">
        <v>44.759764753729101</v>
      </c>
      <c r="LV835">
        <v>46.63</v>
      </c>
    </row>
    <row r="836" spans="236:334" x14ac:dyDescent="0.2">
      <c r="IB836">
        <v>1117.46692636067</v>
      </c>
      <c r="IC836">
        <v>1239.7</v>
      </c>
      <c r="JZ836" s="10">
        <v>39605</v>
      </c>
      <c r="KA836">
        <v>0.78845340013503995</v>
      </c>
      <c r="KB836">
        <v>0.77783415478886297</v>
      </c>
      <c r="KC836">
        <v>1368.6519674813701</v>
      </c>
      <c r="KD836">
        <v>1360.6801</v>
      </c>
      <c r="LU836">
        <v>43.923907332718301</v>
      </c>
      <c r="LV836">
        <v>46.39</v>
      </c>
    </row>
    <row r="837" spans="236:334" x14ac:dyDescent="0.2">
      <c r="IB837">
        <v>1115.2088240399501</v>
      </c>
      <c r="IC837">
        <v>1263.8499999999999</v>
      </c>
      <c r="JZ837" s="10">
        <v>39608</v>
      </c>
      <c r="KA837">
        <v>0.77853214740753096</v>
      </c>
      <c r="KB837">
        <v>0.77927267883308904</v>
      </c>
      <c r="KC837">
        <v>1361.2040830588301</v>
      </c>
      <c r="KD837">
        <v>1361.76</v>
      </c>
      <c r="LU837">
        <v>43.712694342732398</v>
      </c>
      <c r="LV837">
        <v>46.5</v>
      </c>
    </row>
    <row r="838" spans="236:334" x14ac:dyDescent="0.2">
      <c r="IB838">
        <v>1105.98076666624</v>
      </c>
      <c r="IC838">
        <v>1251.78</v>
      </c>
      <c r="JZ838" s="10">
        <v>39609</v>
      </c>
      <c r="KA838">
        <v>0.78249222040176303</v>
      </c>
      <c r="KB838">
        <v>0.77485000666045001</v>
      </c>
      <c r="KC838">
        <v>1364.1769098555999</v>
      </c>
      <c r="KD838">
        <v>1358.4399000000001</v>
      </c>
      <c r="LU838">
        <v>43.8984572038054</v>
      </c>
      <c r="LV838">
        <v>46.09</v>
      </c>
    </row>
    <row r="839" spans="236:334" x14ac:dyDescent="0.2">
      <c r="IB839">
        <v>1094.6333083115301</v>
      </c>
      <c r="IC839">
        <v>1257.8100999999999</v>
      </c>
      <c r="JZ839" s="10">
        <v>39610</v>
      </c>
      <c r="KA839">
        <v>0.78143113851547197</v>
      </c>
      <c r="KB839">
        <v>0.74427867323830998</v>
      </c>
      <c r="KC839">
        <v>1363.3803556835601</v>
      </c>
      <c r="KD839">
        <v>1335.49</v>
      </c>
      <c r="LU839">
        <v>44.044824295043902</v>
      </c>
      <c r="LV839">
        <v>46.26</v>
      </c>
    </row>
    <row r="840" spans="236:334" x14ac:dyDescent="0.2">
      <c r="IB840">
        <v>1083.95098146392</v>
      </c>
      <c r="IC840">
        <v>1236.9100000000001</v>
      </c>
      <c r="JZ840" s="10">
        <v>39611</v>
      </c>
      <c r="KA840">
        <v>0.76691430807113603</v>
      </c>
      <c r="KB840">
        <v>0.75011322765418897</v>
      </c>
      <c r="KC840">
        <v>1352.482571069</v>
      </c>
      <c r="KD840">
        <v>1339.87</v>
      </c>
      <c r="LU840">
        <v>44.0955137260258</v>
      </c>
      <c r="LV840">
        <v>45.89</v>
      </c>
    </row>
    <row r="841" spans="236:334" x14ac:dyDescent="0.2">
      <c r="IB841">
        <v>1077.28277873567</v>
      </c>
      <c r="IC841">
        <v>1216.1300000000001</v>
      </c>
      <c r="JZ841" s="10">
        <v>39612</v>
      </c>
      <c r="KA841">
        <v>0.75793999433517401</v>
      </c>
      <c r="KB841">
        <v>0.77696816304782201</v>
      </c>
      <c r="KC841">
        <v>1345.74555374741</v>
      </c>
      <c r="KD841">
        <v>1360.03</v>
      </c>
      <c r="LU841">
        <v>43.931628033667799</v>
      </c>
      <c r="LV841">
        <v>45.89</v>
      </c>
    </row>
    <row r="842" spans="236:334" x14ac:dyDescent="0.2">
      <c r="IB842">
        <v>1072.86227081846</v>
      </c>
      <c r="IC842">
        <v>1215.6500000000001</v>
      </c>
      <c r="JZ842" s="10">
        <v>39615</v>
      </c>
      <c r="KA842">
        <v>0.78733927011489802</v>
      </c>
      <c r="KB842">
        <v>0.77711469295324298</v>
      </c>
      <c r="KC842">
        <v>1367.8155900752499</v>
      </c>
      <c r="KD842">
        <v>1360.14</v>
      </c>
      <c r="LU842">
        <v>43.938327888846402</v>
      </c>
      <c r="LV842">
        <v>45.79</v>
      </c>
    </row>
    <row r="843" spans="236:334" x14ac:dyDescent="0.2">
      <c r="IB843">
        <v>1072.0668490722301</v>
      </c>
      <c r="IC843">
        <v>1192.98</v>
      </c>
      <c r="JZ843" s="10">
        <v>39616</v>
      </c>
      <c r="KA843">
        <v>0.82220637798309304</v>
      </c>
      <c r="KB843">
        <v>0.76484627680831196</v>
      </c>
      <c r="KC843">
        <v>1393.9903279519001</v>
      </c>
      <c r="KD843">
        <v>1350.9301</v>
      </c>
      <c r="LU843">
        <v>44.3324919755756</v>
      </c>
      <c r="LV843">
        <v>45.48</v>
      </c>
    </row>
    <row r="844" spans="236:334" x14ac:dyDescent="0.2">
      <c r="IB844">
        <v>1070.7760560475699</v>
      </c>
      <c r="IC844">
        <v>1188.04</v>
      </c>
      <c r="JZ844" s="10">
        <v>39617</v>
      </c>
      <c r="KA844">
        <v>0.82352608442306496</v>
      </c>
      <c r="KB844">
        <v>0.74736925536166199</v>
      </c>
      <c r="KC844">
        <v>1394.98103157639</v>
      </c>
      <c r="KD844">
        <v>1337.8100999999999</v>
      </c>
      <c r="LU844">
        <v>44.650274606346997</v>
      </c>
      <c r="LV844">
        <v>46.14</v>
      </c>
    </row>
    <row r="845" spans="236:334" x14ac:dyDescent="0.2">
      <c r="IB845">
        <v>1067.6017328666701</v>
      </c>
      <c r="IC845">
        <v>1161.79</v>
      </c>
      <c r="JZ845" s="10">
        <v>39618</v>
      </c>
      <c r="KA845">
        <v>0.77501720190048196</v>
      </c>
      <c r="KB845">
        <v>0.75405621420007996</v>
      </c>
      <c r="KC845">
        <v>1358.56541346669</v>
      </c>
      <c r="KD845">
        <v>1342.83</v>
      </c>
      <c r="LU845">
        <v>44.750672568678802</v>
      </c>
      <c r="LV845">
        <v>45.85</v>
      </c>
    </row>
    <row r="846" spans="236:334" x14ac:dyDescent="0.2">
      <c r="IB846">
        <v>1071.21562605554</v>
      </c>
      <c r="IC846">
        <v>1158.67</v>
      </c>
      <c r="JZ846" s="10">
        <v>39619</v>
      </c>
      <c r="KA846">
        <v>0.72641628980636597</v>
      </c>
      <c r="KB846">
        <v>0.72088730518182997</v>
      </c>
      <c r="KC846">
        <v>1322.08070875763</v>
      </c>
      <c r="KD846">
        <v>1317.9301</v>
      </c>
      <c r="LU846">
        <v>44.863391695618603</v>
      </c>
      <c r="LV846">
        <v>46.28</v>
      </c>
    </row>
    <row r="847" spans="236:334" x14ac:dyDescent="0.2">
      <c r="IB847">
        <v>1081.08665806825</v>
      </c>
      <c r="IC847">
        <v>1192.55</v>
      </c>
      <c r="JZ847" s="10">
        <v>39622</v>
      </c>
      <c r="KA847">
        <v>0.68242549896240201</v>
      </c>
      <c r="KB847">
        <v>0.72098041827627501</v>
      </c>
      <c r="KC847">
        <v>1289.05682207107</v>
      </c>
      <c r="KD847">
        <v>1318</v>
      </c>
      <c r="LU847">
        <v>45.0620971056819</v>
      </c>
      <c r="LV847">
        <v>46.52</v>
      </c>
    </row>
    <row r="848" spans="236:334" x14ac:dyDescent="0.2">
      <c r="IB848">
        <v>1092.9409425076501</v>
      </c>
      <c r="IC848">
        <v>1195.1899000000001</v>
      </c>
      <c r="JZ848" s="10">
        <v>39623</v>
      </c>
      <c r="KA848">
        <v>0.71512877941131503</v>
      </c>
      <c r="KB848">
        <v>0.71603836419341904</v>
      </c>
      <c r="KC848">
        <v>1313.6071747040701</v>
      </c>
      <c r="KD848">
        <v>1314.29</v>
      </c>
      <c r="LU848">
        <v>45.325322187691903</v>
      </c>
      <c r="LV848">
        <v>46.58</v>
      </c>
    </row>
    <row r="849" spans="236:334" x14ac:dyDescent="0.2">
      <c r="IB849">
        <v>1099.30228734038</v>
      </c>
      <c r="IC849">
        <v>1246.96</v>
      </c>
      <c r="JZ849" s="10">
        <v>39624</v>
      </c>
      <c r="KA849">
        <v>0.73500019311904896</v>
      </c>
      <c r="KB849">
        <v>0.72626881577194602</v>
      </c>
      <c r="KC849">
        <v>1328.52464497447</v>
      </c>
      <c r="KD849">
        <v>1321.97</v>
      </c>
      <c r="LU849">
        <v>45.346646768152702</v>
      </c>
      <c r="LV849">
        <v>46.34</v>
      </c>
    </row>
    <row r="850" spans="236:334" x14ac:dyDescent="0.2">
      <c r="IB850">
        <v>1102.42532571728</v>
      </c>
      <c r="IC850">
        <v>1244.58</v>
      </c>
      <c r="JZ850" s="10">
        <v>39625</v>
      </c>
      <c r="KA850">
        <v>0.73257744312286299</v>
      </c>
      <c r="KB850">
        <v>0.67455708005861204</v>
      </c>
      <c r="KC850">
        <v>1326.70588655233</v>
      </c>
      <c r="KD850">
        <v>1283.1500000000001</v>
      </c>
      <c r="LU850">
        <v>45.2758333601057</v>
      </c>
      <c r="LV850">
        <v>46.86</v>
      </c>
    </row>
    <row r="851" spans="236:334" x14ac:dyDescent="0.2">
      <c r="IB851">
        <v>1104.9557251466599</v>
      </c>
      <c r="IC851">
        <v>1244.28</v>
      </c>
      <c r="JZ851" s="10">
        <v>39626</v>
      </c>
      <c r="KA851">
        <v>0.69875353574752797</v>
      </c>
      <c r="KB851">
        <v>0.66820301052351105</v>
      </c>
      <c r="KC851">
        <v>1301.3142792856599</v>
      </c>
      <c r="KD851">
        <v>1278.3800000000001</v>
      </c>
      <c r="LU851">
        <v>45.159834211319598</v>
      </c>
      <c r="LV851">
        <v>46.56</v>
      </c>
    </row>
    <row r="852" spans="236:334" x14ac:dyDescent="0.2">
      <c r="IB852">
        <v>1109.4333107270299</v>
      </c>
      <c r="IC852">
        <v>1257.08</v>
      </c>
      <c r="JZ852" s="10">
        <v>39629</v>
      </c>
      <c r="KA852">
        <v>0.62514334917068404</v>
      </c>
      <c r="KB852">
        <v>0.670360996403357</v>
      </c>
      <c r="KC852">
        <v>1246.0551122224299</v>
      </c>
      <c r="KD852">
        <v>1280</v>
      </c>
      <c r="LU852">
        <v>45.287637444138497</v>
      </c>
      <c r="LV852">
        <v>46.78</v>
      </c>
    </row>
    <row r="853" spans="236:334" x14ac:dyDescent="0.2">
      <c r="IB853">
        <v>1114.45261045912</v>
      </c>
      <c r="IC853">
        <v>1258.47</v>
      </c>
      <c r="JZ853" s="10">
        <v>39630</v>
      </c>
      <c r="KA853">
        <v>0.63983291387557895</v>
      </c>
      <c r="KB853">
        <v>0.67690155854535705</v>
      </c>
      <c r="KC853">
        <v>1257.08256844639</v>
      </c>
      <c r="KD853">
        <v>1284.9100000000001</v>
      </c>
      <c r="LU853">
        <v>45.368024610131897</v>
      </c>
      <c r="LV853">
        <v>46.49</v>
      </c>
    </row>
    <row r="854" spans="236:334" x14ac:dyDescent="0.2">
      <c r="IB854">
        <v>1118.69383429445</v>
      </c>
      <c r="IC854">
        <v>1261.01</v>
      </c>
      <c r="JZ854" s="10">
        <v>39631</v>
      </c>
      <c r="KA854">
        <v>0.64953380823135298</v>
      </c>
      <c r="KB854">
        <v>0.645743972292526</v>
      </c>
      <c r="KC854">
        <v>1264.3650298392699</v>
      </c>
      <c r="KD854">
        <v>1261.52</v>
      </c>
      <c r="LU854">
        <v>45.403643250614401</v>
      </c>
      <c r="LV854">
        <v>46.29</v>
      </c>
    </row>
    <row r="855" spans="236:334" x14ac:dyDescent="0.2">
      <c r="IB855">
        <v>1123.9427537998999</v>
      </c>
      <c r="IC855">
        <v>1234.3499999999999</v>
      </c>
      <c r="JZ855" s="10">
        <v>39632</v>
      </c>
      <c r="KA855">
        <v>0.671594738960266</v>
      </c>
      <c r="KB855">
        <v>0.64758225656054302</v>
      </c>
      <c r="KC855">
        <v>1280.9261705374699</v>
      </c>
      <c r="KD855">
        <v>1262.9000000000001</v>
      </c>
      <c r="LU855">
        <v>45.511462317854097</v>
      </c>
      <c r="LV855">
        <v>46.19</v>
      </c>
    </row>
    <row r="856" spans="236:334" x14ac:dyDescent="0.2">
      <c r="IB856">
        <v>1129.93662844803</v>
      </c>
      <c r="IC856">
        <v>1255.1899000000001</v>
      </c>
      <c r="JZ856" s="10">
        <v>39636</v>
      </c>
      <c r="KA856">
        <v>0.76172363758087103</v>
      </c>
      <c r="KB856">
        <v>0.63347555614759499</v>
      </c>
      <c r="KC856">
        <v>1348.5859347319599</v>
      </c>
      <c r="KD856">
        <v>1252.3100999999999</v>
      </c>
      <c r="LU856">
        <v>45.522809240519997</v>
      </c>
      <c r="LV856">
        <v>45.88</v>
      </c>
    </row>
    <row r="857" spans="236:334" x14ac:dyDescent="0.2">
      <c r="IB857">
        <v>1135.09011305338</v>
      </c>
      <c r="IC857">
        <v>1236.47</v>
      </c>
      <c r="JZ857" s="10">
        <v>39637</v>
      </c>
      <c r="KA857">
        <v>0.72953307628631503</v>
      </c>
      <c r="KB857">
        <v>0.66196882909284605</v>
      </c>
      <c r="KC857">
        <v>1324.42048036813</v>
      </c>
      <c r="KD857">
        <v>1273.7</v>
      </c>
      <c r="LU857">
        <v>45.621334172785197</v>
      </c>
      <c r="LV857">
        <v>45.64</v>
      </c>
    </row>
    <row r="858" spans="236:334" x14ac:dyDescent="0.2">
      <c r="IB858">
        <v>1141.0054404586199</v>
      </c>
      <c r="IC858">
        <v>1225.73</v>
      </c>
      <c r="JZ858" s="10">
        <v>39638</v>
      </c>
      <c r="KA858">
        <v>0.63017547130584695</v>
      </c>
      <c r="KB858">
        <v>0.623324763554016</v>
      </c>
      <c r="KC858">
        <v>1249.8327263092899</v>
      </c>
      <c r="KD858">
        <v>1244.6899000000001</v>
      </c>
      <c r="LU858">
        <v>45.751003777980799</v>
      </c>
      <c r="LV858">
        <v>46.59</v>
      </c>
    </row>
    <row r="859" spans="236:334" x14ac:dyDescent="0.2">
      <c r="IB859">
        <v>1145.97685910058</v>
      </c>
      <c r="IC859">
        <v>1211.8199</v>
      </c>
      <c r="JZ859" s="10">
        <v>39639</v>
      </c>
      <c r="KA859">
        <v>0.59981924295425404</v>
      </c>
      <c r="KB859">
        <v>0.63491408019182105</v>
      </c>
      <c r="KC859">
        <v>1227.04430568575</v>
      </c>
      <c r="KD859">
        <v>1253.3900000000001</v>
      </c>
      <c r="LU859">
        <v>45.775284372717103</v>
      </c>
      <c r="LV859">
        <v>46.82</v>
      </c>
    </row>
    <row r="860" spans="236:334" x14ac:dyDescent="0.2">
      <c r="IB860">
        <v>1148.4058671306</v>
      </c>
      <c r="IC860">
        <v>1215.75</v>
      </c>
      <c r="JZ860" s="10">
        <v>39640</v>
      </c>
      <c r="KA860">
        <v>0.59073805809020996</v>
      </c>
      <c r="KB860">
        <v>0.61639802850672698</v>
      </c>
      <c r="KC860">
        <v>1220.2270602083199</v>
      </c>
      <c r="KD860">
        <v>1239.49</v>
      </c>
      <c r="LU860">
        <v>45.897109000086701</v>
      </c>
      <c r="LV860">
        <v>47.06</v>
      </c>
    </row>
    <row r="861" spans="236:334" x14ac:dyDescent="0.2">
      <c r="IB861">
        <v>1146.53693367033</v>
      </c>
      <c r="IC861">
        <v>1219.6600000000001</v>
      </c>
      <c r="JZ861" s="10">
        <v>39643</v>
      </c>
      <c r="KA861">
        <v>0.54397279024124101</v>
      </c>
      <c r="KB861">
        <v>0.60149194085520097</v>
      </c>
      <c r="KC861">
        <v>1185.1203736340999</v>
      </c>
      <c r="KD861">
        <v>1228.3</v>
      </c>
      <c r="LU861">
        <v>45.934185674637497</v>
      </c>
      <c r="LV861">
        <v>47.69</v>
      </c>
    </row>
    <row r="862" spans="236:334" x14ac:dyDescent="0.2">
      <c r="IB862">
        <v>1150.0457044658101</v>
      </c>
      <c r="IC862">
        <v>1205.3499999999999</v>
      </c>
      <c r="JZ862" s="10">
        <v>39644</v>
      </c>
      <c r="KA862">
        <v>0.57986015081405595</v>
      </c>
      <c r="KB862">
        <v>0.58365525509524396</v>
      </c>
      <c r="KC862">
        <v>1212.06101521611</v>
      </c>
      <c r="KD862">
        <v>1214.9100000000001</v>
      </c>
      <c r="LU862">
        <v>46.067350566983201</v>
      </c>
      <c r="LV862">
        <v>47.81</v>
      </c>
    </row>
    <row r="863" spans="236:334" x14ac:dyDescent="0.2">
      <c r="IB863">
        <v>1156.0196150230399</v>
      </c>
      <c r="IC863">
        <v>1241.3</v>
      </c>
      <c r="JZ863" s="10">
        <v>39645</v>
      </c>
      <c r="KA863">
        <v>0.528703093528747</v>
      </c>
      <c r="KB863">
        <v>0.62421739709604296</v>
      </c>
      <c r="KC863">
        <v>1173.6574123120299</v>
      </c>
      <c r="KD863">
        <v>1245.3599999999999</v>
      </c>
      <c r="LU863">
        <v>46.043456118255797</v>
      </c>
      <c r="LV863">
        <v>47.71</v>
      </c>
    </row>
    <row r="864" spans="236:334" x14ac:dyDescent="0.2">
      <c r="IB864">
        <v>1161.97480515405</v>
      </c>
      <c r="IC864">
        <v>1243.72</v>
      </c>
      <c r="JZ864" s="10">
        <v>39646</v>
      </c>
      <c r="KA864">
        <v>0.51144278049468905</v>
      </c>
      <c r="KB864">
        <v>0.64414533102437699</v>
      </c>
      <c r="KC864">
        <v>1160.7000953173599</v>
      </c>
      <c r="KD864">
        <v>1260.3199</v>
      </c>
      <c r="LU864">
        <v>45.9387794806063</v>
      </c>
      <c r="LV864">
        <v>47.01</v>
      </c>
    </row>
    <row r="865" spans="236:334" x14ac:dyDescent="0.2">
      <c r="IB865">
        <v>1164.6524806638199</v>
      </c>
      <c r="IC865">
        <v>1254</v>
      </c>
      <c r="JZ865" s="10">
        <v>39647</v>
      </c>
      <c r="KA865">
        <v>0.50288170576095503</v>
      </c>
      <c r="KB865">
        <v>0.64462514986012998</v>
      </c>
      <c r="KC865">
        <v>1154.27329651474</v>
      </c>
      <c r="KD865">
        <v>1260.6801</v>
      </c>
      <c r="LU865">
        <v>46.219292363822397</v>
      </c>
      <c r="LV865">
        <v>47.36</v>
      </c>
    </row>
    <row r="866" spans="236:334" x14ac:dyDescent="0.2">
      <c r="IB866">
        <v>1160.76098842741</v>
      </c>
      <c r="IC866">
        <v>1265.33</v>
      </c>
      <c r="JZ866" s="10">
        <v>39650</v>
      </c>
      <c r="KA866">
        <v>0.60780507326126099</v>
      </c>
      <c r="KB866">
        <v>0.64371919541761002</v>
      </c>
      <c r="KC866">
        <v>1233.0392684972201</v>
      </c>
      <c r="KD866">
        <v>1260</v>
      </c>
      <c r="LU866">
        <v>46.236420380473099</v>
      </c>
      <c r="LV866">
        <v>46.61</v>
      </c>
    </row>
    <row r="867" spans="236:334" x14ac:dyDescent="0.2">
      <c r="IB867">
        <v>1156.4921421449999</v>
      </c>
      <c r="IC867">
        <v>1265.4301</v>
      </c>
      <c r="JZ867" s="10">
        <v>39651</v>
      </c>
      <c r="KA867">
        <v>0.74693274497985795</v>
      </c>
      <c r="KB867">
        <v>0.66636472625549403</v>
      </c>
      <c r="KC867">
        <v>1337.48241165637</v>
      </c>
      <c r="KD867">
        <v>1277</v>
      </c>
      <c r="LU867">
        <v>45.581534503102297</v>
      </c>
      <c r="LV867">
        <v>46.1</v>
      </c>
    </row>
    <row r="868" spans="236:334" x14ac:dyDescent="0.2">
      <c r="IB868">
        <v>1151.9987162039799</v>
      </c>
      <c r="IC868">
        <v>1249.6400000000001</v>
      </c>
      <c r="JZ868" s="10">
        <v>39652</v>
      </c>
      <c r="KA868">
        <v>0.74258291721343905</v>
      </c>
      <c r="KB868">
        <v>0.67327814040229095</v>
      </c>
      <c r="KC868">
        <v>1334.21699595212</v>
      </c>
      <c r="KD868">
        <v>1282.1899000000001</v>
      </c>
      <c r="LU868">
        <v>45.226497659385203</v>
      </c>
      <c r="LV868">
        <v>45.84</v>
      </c>
    </row>
    <row r="869" spans="236:334" x14ac:dyDescent="0.2">
      <c r="IB869">
        <v>1155.6564649367899</v>
      </c>
      <c r="IC869">
        <v>1263.02</v>
      </c>
      <c r="JZ869" s="10">
        <v>39653</v>
      </c>
      <c r="KA869">
        <v>0.65802937746047896</v>
      </c>
      <c r="KB869">
        <v>0.63378180364992598</v>
      </c>
      <c r="KC869">
        <v>1270.7426536595799</v>
      </c>
      <c r="KD869">
        <v>1252.54</v>
      </c>
      <c r="LU869">
        <v>44.959961486309702</v>
      </c>
      <c r="LV869">
        <v>45.93</v>
      </c>
    </row>
    <row r="870" spans="236:334" x14ac:dyDescent="0.2">
      <c r="IB870">
        <v>1163.55805574636</v>
      </c>
      <c r="IC870">
        <v>1257.5999999999999</v>
      </c>
      <c r="JZ870" s="10">
        <v>39654</v>
      </c>
      <c r="KA870">
        <v>0.616746366024017</v>
      </c>
      <c r="KB870">
        <v>0.64073531370720604</v>
      </c>
      <c r="KC870">
        <v>1239.7514969742299</v>
      </c>
      <c r="KD870">
        <v>1257.76</v>
      </c>
      <c r="LU870">
        <v>44.979750359654403</v>
      </c>
      <c r="LV870">
        <v>45.9</v>
      </c>
    </row>
    <row r="871" spans="236:334" x14ac:dyDescent="0.2">
      <c r="IB871">
        <v>1169.5984041798599</v>
      </c>
      <c r="IC871">
        <v>1277.0600999999999</v>
      </c>
      <c r="JZ871" s="10">
        <v>39657</v>
      </c>
      <c r="KA871">
        <v>0.69195210933685303</v>
      </c>
      <c r="KB871">
        <v>0.609577727454375</v>
      </c>
      <c r="KC871">
        <v>1296.2084484791701</v>
      </c>
      <c r="KD871">
        <v>1234.3699999999999</v>
      </c>
      <c r="LU871">
        <v>45.0164985881745</v>
      </c>
      <c r="LV871">
        <v>45.28</v>
      </c>
    </row>
    <row r="872" spans="236:334" x14ac:dyDescent="0.2">
      <c r="IB872">
        <v>1173.70878139976</v>
      </c>
      <c r="IC872">
        <v>1277.3</v>
      </c>
      <c r="JZ872" s="10">
        <v>39658</v>
      </c>
      <c r="KA872">
        <v>0.75782454013824396</v>
      </c>
      <c r="KB872">
        <v>0.64798188357532904</v>
      </c>
      <c r="KC872">
        <v>1345.6588822817801</v>
      </c>
      <c r="KD872">
        <v>1263.2</v>
      </c>
      <c r="LU872">
        <v>45.119124657362697</v>
      </c>
      <c r="LV872">
        <v>45.41</v>
      </c>
    </row>
    <row r="873" spans="236:334" x14ac:dyDescent="0.2">
      <c r="IB873">
        <v>1179.9649383830699</v>
      </c>
      <c r="IC873">
        <v>1281.0600999999999</v>
      </c>
      <c r="JZ873" s="10">
        <v>39659</v>
      </c>
      <c r="KA873">
        <v>0.71829932928085305</v>
      </c>
      <c r="KB873">
        <v>0.67603570001332003</v>
      </c>
      <c r="KC873">
        <v>1315.9873064911301</v>
      </c>
      <c r="KD873">
        <v>1284.26</v>
      </c>
      <c r="LU873">
        <v>45.492858513295602</v>
      </c>
      <c r="LV873">
        <v>45.94</v>
      </c>
    </row>
    <row r="874" spans="236:334" x14ac:dyDescent="0.2">
      <c r="IB874">
        <v>1184.78950640886</v>
      </c>
      <c r="IC874">
        <v>1277.8100999999999</v>
      </c>
      <c r="JZ874" s="10">
        <v>39660</v>
      </c>
      <c r="KA874">
        <v>0.65029984712600697</v>
      </c>
      <c r="KB874">
        <v>0.65355001998134998</v>
      </c>
      <c r="KC874">
        <v>1264.9400952374899</v>
      </c>
      <c r="KD874">
        <v>1267.3800000000001</v>
      </c>
      <c r="LU874">
        <v>45.8653118735551</v>
      </c>
      <c r="LV874">
        <v>46.17</v>
      </c>
    </row>
    <row r="875" spans="236:334" x14ac:dyDescent="0.2">
      <c r="IB875">
        <v>1186.5419608535501</v>
      </c>
      <c r="IC875">
        <v>1280.7</v>
      </c>
      <c r="JZ875" s="10">
        <v>39661</v>
      </c>
      <c r="KA875">
        <v>0.622675001621246</v>
      </c>
      <c r="KB875">
        <v>0.64413227654189398</v>
      </c>
      <c r="KC875">
        <v>1244.20212371706</v>
      </c>
      <c r="KD875">
        <v>1260.3100999999999</v>
      </c>
      <c r="LU875">
        <v>46.164044634550798</v>
      </c>
      <c r="LV875">
        <v>45.86</v>
      </c>
    </row>
    <row r="876" spans="236:334" x14ac:dyDescent="0.2">
      <c r="IB876">
        <v>1185.7757324992499</v>
      </c>
      <c r="IC876">
        <v>1292.08</v>
      </c>
      <c r="JZ876" s="10">
        <v>39664</v>
      </c>
      <c r="KA876">
        <v>0.65264397859573298</v>
      </c>
      <c r="KB876">
        <v>0.62907952577594195</v>
      </c>
      <c r="KC876">
        <v>1266.6998347318099</v>
      </c>
      <c r="KD876">
        <v>1249.01</v>
      </c>
      <c r="LU876">
        <v>46.224050392806497</v>
      </c>
      <c r="LV876">
        <v>46.41</v>
      </c>
    </row>
    <row r="877" spans="236:334" x14ac:dyDescent="0.2">
      <c r="IB877">
        <v>1185.24154579164</v>
      </c>
      <c r="IC877">
        <v>1292.48</v>
      </c>
      <c r="JZ877" s="10">
        <v>39665</v>
      </c>
      <c r="KA877">
        <v>0.67831748723983698</v>
      </c>
      <c r="KB877">
        <v>0.67686159584387895</v>
      </c>
      <c r="KC877">
        <v>1285.9729376709399</v>
      </c>
      <c r="KD877">
        <v>1284.8800000000001</v>
      </c>
      <c r="LU877">
        <v>46.304812608659198</v>
      </c>
      <c r="LV877">
        <v>46.07</v>
      </c>
    </row>
    <row r="878" spans="236:334" x14ac:dyDescent="0.2">
      <c r="IB878">
        <v>1189.6164308519401</v>
      </c>
      <c r="IC878">
        <v>1295.5</v>
      </c>
      <c r="JZ878" s="10">
        <v>39666</v>
      </c>
      <c r="KA878">
        <v>0.76270759105682295</v>
      </c>
      <c r="KB878">
        <v>0.68260277074730202</v>
      </c>
      <c r="KC878">
        <v>1349.3245886063501</v>
      </c>
      <c r="KD878">
        <v>1289.1899000000001</v>
      </c>
      <c r="LU878">
        <v>46.296494934856803</v>
      </c>
      <c r="LV878">
        <v>46.17</v>
      </c>
    </row>
    <row r="879" spans="236:334" x14ac:dyDescent="0.2">
      <c r="IB879">
        <v>1189.87956411558</v>
      </c>
      <c r="IC879">
        <v>1289.0899999999999</v>
      </c>
      <c r="JZ879" s="10">
        <v>39667</v>
      </c>
      <c r="KA879">
        <v>0.70161312818527199</v>
      </c>
      <c r="KB879">
        <v>0.651804848807779</v>
      </c>
      <c r="KC879">
        <v>1303.46097532868</v>
      </c>
      <c r="KD879">
        <v>1266.0699</v>
      </c>
      <c r="LU879">
        <v>46.394895590245703</v>
      </c>
      <c r="LV879">
        <v>46.69</v>
      </c>
    </row>
    <row r="880" spans="236:334" x14ac:dyDescent="0.2">
      <c r="IB880">
        <v>1191.5776245945799</v>
      </c>
      <c r="IC880">
        <v>1293.67</v>
      </c>
      <c r="JZ880" s="10">
        <v>39668</v>
      </c>
      <c r="KA880">
        <v>0.58563327789306596</v>
      </c>
      <c r="KB880">
        <v>0.69210057279872095</v>
      </c>
      <c r="KC880">
        <v>1216.39490171432</v>
      </c>
      <c r="KD880">
        <v>1296.3199</v>
      </c>
      <c r="LU880">
        <v>46.647523849308499</v>
      </c>
      <c r="LV880">
        <v>45.75</v>
      </c>
    </row>
    <row r="881" spans="236:334" x14ac:dyDescent="0.2">
      <c r="IB881">
        <v>1195.2851853705799</v>
      </c>
      <c r="IC881">
        <v>1308.04</v>
      </c>
      <c r="JZ881" s="10">
        <v>39671</v>
      </c>
      <c r="KA881">
        <v>0.54502683877944902</v>
      </c>
      <c r="KB881">
        <v>0.70408938324230697</v>
      </c>
      <c r="KC881">
        <v>1185.9116478717301</v>
      </c>
      <c r="KD881">
        <v>1305.3199</v>
      </c>
      <c r="LU881">
        <v>46.734686324298302</v>
      </c>
      <c r="LV881">
        <v>45.81</v>
      </c>
    </row>
    <row r="882" spans="236:334" x14ac:dyDescent="0.2">
      <c r="IB882">
        <v>1201.5205927905599</v>
      </c>
      <c r="IC882">
        <v>1314.5</v>
      </c>
      <c r="JZ882" s="10">
        <v>39672</v>
      </c>
      <c r="KA882">
        <v>0.575256466865539</v>
      </c>
      <c r="KB882">
        <v>0.68313573997602195</v>
      </c>
      <c r="KC882">
        <v>1208.6050296759599</v>
      </c>
      <c r="KD882">
        <v>1289.5899999999999</v>
      </c>
      <c r="LU882">
        <v>47.0133639043569</v>
      </c>
      <c r="LV882">
        <v>46.11</v>
      </c>
    </row>
    <row r="883" spans="236:334" x14ac:dyDescent="0.2">
      <c r="IB883">
        <v>1205.7745150968301</v>
      </c>
      <c r="IC883">
        <v>1315.38</v>
      </c>
      <c r="JZ883" s="10">
        <v>39673</v>
      </c>
      <c r="KA883">
        <v>0.63217532634735096</v>
      </c>
      <c r="KB883">
        <v>0.67812708139070099</v>
      </c>
      <c r="KC883">
        <v>1251.3340174889499</v>
      </c>
      <c r="KD883">
        <v>1285.83</v>
      </c>
      <c r="LU883">
        <v>47.0839931163191</v>
      </c>
      <c r="LV883">
        <v>46.5</v>
      </c>
    </row>
    <row r="884" spans="236:334" x14ac:dyDescent="0.2">
      <c r="IB884">
        <v>1207.476568394</v>
      </c>
      <c r="IC884">
        <v>1316</v>
      </c>
      <c r="JZ884" s="10">
        <v>39674</v>
      </c>
      <c r="KA884">
        <v>0.66610735654830899</v>
      </c>
      <c r="KB884">
        <v>0.68758505394964697</v>
      </c>
      <c r="KC884">
        <v>1276.80679256081</v>
      </c>
      <c r="KD884">
        <v>1292.9301</v>
      </c>
      <c r="LU884">
        <v>47.043216985464099</v>
      </c>
      <c r="LV884">
        <v>46.46</v>
      </c>
    </row>
    <row r="885" spans="236:334" x14ac:dyDescent="0.2">
      <c r="IB885">
        <v>1205.91000909079</v>
      </c>
      <c r="IC885">
        <v>1314.65</v>
      </c>
      <c r="JZ885" s="10">
        <v>39675</v>
      </c>
      <c r="KA885">
        <v>0.70386332273483199</v>
      </c>
      <c r="KB885">
        <v>0.69460503530038598</v>
      </c>
      <c r="KC885">
        <v>1305.1501963770299</v>
      </c>
      <c r="KD885">
        <v>1298.2</v>
      </c>
      <c r="LU885">
        <v>46.788680188655803</v>
      </c>
      <c r="LV885">
        <v>46.58</v>
      </c>
    </row>
    <row r="886" spans="236:334" x14ac:dyDescent="0.2">
      <c r="IB886">
        <v>1204.1137645582</v>
      </c>
      <c r="IC886">
        <v>1326.0600999999999</v>
      </c>
      <c r="JZ886" s="10">
        <v>39678</v>
      </c>
      <c r="KA886">
        <v>0.72252237796783403</v>
      </c>
      <c r="KB886">
        <v>0.66849607033435399</v>
      </c>
      <c r="KC886">
        <v>1319.1575491404501</v>
      </c>
      <c r="KD886">
        <v>1278.5999999999999</v>
      </c>
      <c r="LU886">
        <v>46.674201212376303</v>
      </c>
      <c r="LV886">
        <v>46.9</v>
      </c>
    </row>
    <row r="887" spans="236:334" x14ac:dyDescent="0.2">
      <c r="IB887">
        <v>1204.1152045909901</v>
      </c>
      <c r="IC887">
        <v>1318.4301</v>
      </c>
      <c r="JZ887" s="10">
        <v>39679</v>
      </c>
      <c r="KA887">
        <v>0.71782296895980802</v>
      </c>
      <c r="KB887">
        <v>0.65263074463833703</v>
      </c>
      <c r="KC887">
        <v>1315.62970279812</v>
      </c>
      <c r="KD887">
        <v>1266.6899000000001</v>
      </c>
      <c r="LU887">
        <v>46.573292827159101</v>
      </c>
      <c r="LV887">
        <v>47.12</v>
      </c>
    </row>
    <row r="888" spans="236:334" x14ac:dyDescent="0.2">
      <c r="IB888">
        <v>1205.0171887633901</v>
      </c>
      <c r="IC888">
        <v>1316.33</v>
      </c>
      <c r="JZ888" s="10">
        <v>39680</v>
      </c>
      <c r="KA888">
        <v>0.68281453847885099</v>
      </c>
      <c r="KB888">
        <v>0.66308778473424801</v>
      </c>
      <c r="KC888">
        <v>1289.3488740360699</v>
      </c>
      <c r="KD888">
        <v>1274.54</v>
      </c>
      <c r="LU888">
        <v>46.520113420188402</v>
      </c>
      <c r="LV888">
        <v>48.01</v>
      </c>
    </row>
    <row r="889" spans="236:334" x14ac:dyDescent="0.2">
      <c r="IB889">
        <v>1210.3091783403499</v>
      </c>
      <c r="IC889">
        <v>1313.01</v>
      </c>
      <c r="JZ889" s="10">
        <v>39681</v>
      </c>
      <c r="KA889">
        <v>0.63819503784179599</v>
      </c>
      <c r="KB889">
        <v>0.66732383109098103</v>
      </c>
      <c r="KC889">
        <v>1255.8530149078299</v>
      </c>
      <c r="KD889">
        <v>1277.72</v>
      </c>
      <c r="LU889">
        <v>46.331913844645001</v>
      </c>
      <c r="LV889">
        <v>48.47</v>
      </c>
    </row>
    <row r="890" spans="236:334" x14ac:dyDescent="0.2">
      <c r="IB890">
        <v>1216.48037338928</v>
      </c>
      <c r="IC890">
        <v>1312.41</v>
      </c>
      <c r="JZ890" s="10">
        <v>39682</v>
      </c>
      <c r="KA890">
        <v>0.63624596595764105</v>
      </c>
      <c r="KB890">
        <v>0.68661249500466204</v>
      </c>
      <c r="KC890">
        <v>1254.3898466444</v>
      </c>
      <c r="KD890">
        <v>1292.2</v>
      </c>
      <c r="LU890">
        <v>46.1551854686439</v>
      </c>
      <c r="LV890">
        <v>48.71</v>
      </c>
    </row>
    <row r="891" spans="236:334" x14ac:dyDescent="0.2">
      <c r="IB891">
        <v>1220.29632936046</v>
      </c>
      <c r="IC891">
        <v>1324.09</v>
      </c>
      <c r="JZ891" s="10">
        <v>39685</v>
      </c>
      <c r="KA891">
        <v>0.66580718755722001</v>
      </c>
      <c r="KB891">
        <v>0.65283069135473504</v>
      </c>
      <c r="KC891">
        <v>1276.5814556992</v>
      </c>
      <c r="KD891">
        <v>1266.8399999999999</v>
      </c>
      <c r="LU891">
        <v>46.211016855388799</v>
      </c>
      <c r="LV891">
        <v>49.13</v>
      </c>
    </row>
    <row r="892" spans="236:334" x14ac:dyDescent="0.2">
      <c r="IB892">
        <v>1221.67162612725</v>
      </c>
      <c r="IC892">
        <v>1325.54</v>
      </c>
      <c r="JZ892" s="10">
        <v>39686</v>
      </c>
      <c r="KA892">
        <v>0.68667352199554399</v>
      </c>
      <c r="KB892">
        <v>0.65905155188490705</v>
      </c>
      <c r="KC892">
        <v>1292.24581296205</v>
      </c>
      <c r="KD892">
        <v>1271.51</v>
      </c>
      <c r="LU892">
        <v>46.413830060064797</v>
      </c>
      <c r="LV892">
        <v>49.13</v>
      </c>
    </row>
    <row r="893" spans="236:334" x14ac:dyDescent="0.2">
      <c r="IB893">
        <v>1222.47392075723</v>
      </c>
      <c r="IC893">
        <v>1344.9</v>
      </c>
      <c r="JZ893" s="10">
        <v>39687</v>
      </c>
      <c r="KA893">
        <v>0.67921572923660201</v>
      </c>
      <c r="KB893">
        <v>0.67257226588517405</v>
      </c>
      <c r="KC893">
        <v>1286.6472479379099</v>
      </c>
      <c r="KD893">
        <v>1281.6600000000001</v>
      </c>
      <c r="LU893">
        <v>46.409187431037402</v>
      </c>
      <c r="LV893">
        <v>49.05</v>
      </c>
    </row>
    <row r="894" spans="236:334" x14ac:dyDescent="0.2">
      <c r="IB894">
        <v>1220.4603621860001</v>
      </c>
      <c r="IC894">
        <v>1344.33</v>
      </c>
      <c r="JZ894" s="10">
        <v>39688</v>
      </c>
      <c r="KA894">
        <v>0.66630351543426503</v>
      </c>
      <c r="KB894">
        <v>0.69790875183162304</v>
      </c>
      <c r="KC894">
        <v>1276.9540490365</v>
      </c>
      <c r="KD894">
        <v>1300.6801</v>
      </c>
      <c r="LU894">
        <v>46.587955279350197</v>
      </c>
      <c r="LV894">
        <v>48.74</v>
      </c>
    </row>
    <row r="895" spans="236:334" x14ac:dyDescent="0.2">
      <c r="IB895">
        <v>1219.89691663041</v>
      </c>
      <c r="IC895">
        <v>1347.05</v>
      </c>
      <c r="JZ895" s="10">
        <v>39689</v>
      </c>
      <c r="KA895">
        <v>0.65416699647903398</v>
      </c>
      <c r="KB895">
        <v>0.67413081124283902</v>
      </c>
      <c r="KC895">
        <v>1267.84316425681</v>
      </c>
      <c r="KD895">
        <v>1282.83</v>
      </c>
      <c r="LU895">
        <v>46.893421183973501</v>
      </c>
      <c r="LV895">
        <v>49.04</v>
      </c>
    </row>
    <row r="896" spans="236:334" x14ac:dyDescent="0.2">
      <c r="IB896">
        <v>1220.87712076552</v>
      </c>
      <c r="IC896">
        <v>1349.96</v>
      </c>
      <c r="JZ896" s="10">
        <v>39693</v>
      </c>
      <c r="KA896">
        <v>0.66261571645736606</v>
      </c>
      <c r="KB896">
        <v>0.66713733848408097</v>
      </c>
      <c r="KC896">
        <v>1274.18561834454</v>
      </c>
      <c r="KD896">
        <v>1277.58</v>
      </c>
      <c r="LU896">
        <v>46.958797478675798</v>
      </c>
      <c r="LV896">
        <v>49.51</v>
      </c>
    </row>
    <row r="897" spans="236:334" x14ac:dyDescent="0.2">
      <c r="IB897">
        <v>1218.88882822408</v>
      </c>
      <c r="IC897">
        <v>1351.95</v>
      </c>
      <c r="JZ897" s="10">
        <v>39694</v>
      </c>
      <c r="KA897">
        <v>0.62477707862854004</v>
      </c>
      <c r="KB897">
        <v>0.66367390435593399</v>
      </c>
      <c r="KC897">
        <v>1245.78015292644</v>
      </c>
      <c r="KD897">
        <v>1274.98</v>
      </c>
      <c r="LU897">
        <v>47.092845624536203</v>
      </c>
      <c r="LV897">
        <v>49.32</v>
      </c>
    </row>
    <row r="898" spans="236:334" x14ac:dyDescent="0.2">
      <c r="IB898">
        <v>1216.47310776931</v>
      </c>
      <c r="IC898">
        <v>1342.64</v>
      </c>
      <c r="JZ898" s="10">
        <v>39695</v>
      </c>
      <c r="KA898">
        <v>0.58250701427459695</v>
      </c>
      <c r="KB898">
        <v>0.61285466897562202</v>
      </c>
      <c r="KC898">
        <v>1214.0480156159399</v>
      </c>
      <c r="KD898">
        <v>1236.83</v>
      </c>
      <c r="LU898">
        <v>47.038328021913699</v>
      </c>
      <c r="LV898">
        <v>49.97</v>
      </c>
    </row>
    <row r="899" spans="236:334" x14ac:dyDescent="0.2">
      <c r="IB899">
        <v>1207.9094291583001</v>
      </c>
      <c r="IC899">
        <v>1351.77</v>
      </c>
      <c r="JZ899" s="10">
        <v>39696</v>
      </c>
      <c r="KA899">
        <v>0.55801737308502197</v>
      </c>
      <c r="KB899">
        <v>0.62015465565472205</v>
      </c>
      <c r="KC899">
        <v>1195.66364197492</v>
      </c>
      <c r="KD899">
        <v>1242.3100999999999</v>
      </c>
      <c r="LU899">
        <v>47.112363751828603</v>
      </c>
      <c r="LV899">
        <v>50.03</v>
      </c>
    </row>
    <row r="900" spans="236:334" x14ac:dyDescent="0.2">
      <c r="IB900">
        <v>1199.0760062240299</v>
      </c>
      <c r="IC900">
        <v>1350.5</v>
      </c>
      <c r="JZ900" s="10">
        <v>39699</v>
      </c>
      <c r="KA900">
        <v>0.57150459289550704</v>
      </c>
      <c r="KB900">
        <v>0.65409617690155797</v>
      </c>
      <c r="KC900">
        <v>1205.78849788665</v>
      </c>
      <c r="KD900">
        <v>1267.79</v>
      </c>
      <c r="LU900">
        <v>47.099521068185503</v>
      </c>
      <c r="LV900">
        <v>50.44</v>
      </c>
    </row>
    <row r="901" spans="236:334" x14ac:dyDescent="0.2">
      <c r="IB901">
        <v>1199.1179635429401</v>
      </c>
      <c r="IC901">
        <v>1343.23</v>
      </c>
      <c r="JZ901" s="10">
        <v>39700</v>
      </c>
      <c r="KA901">
        <v>0.49230873584747298</v>
      </c>
      <c r="KB901">
        <v>0.59644331956840202</v>
      </c>
      <c r="KC901">
        <v>1146.3361680006899</v>
      </c>
      <c r="KD901">
        <v>1224.51</v>
      </c>
      <c r="LU901">
        <v>47.034397765695999</v>
      </c>
      <c r="LV901">
        <v>50.73</v>
      </c>
    </row>
    <row r="902" spans="236:334" x14ac:dyDescent="0.2">
      <c r="IB902">
        <v>1205.37700059182</v>
      </c>
      <c r="IC902">
        <v>1358.04</v>
      </c>
      <c r="JZ902" s="10">
        <v>39701</v>
      </c>
      <c r="KA902">
        <v>0.41517305374145502</v>
      </c>
      <c r="KB902">
        <v>0.60647395763953604</v>
      </c>
      <c r="KC902">
        <v>1088.43041144371</v>
      </c>
      <c r="KD902">
        <v>1232.04</v>
      </c>
      <c r="LU902">
        <v>46.784197344183902</v>
      </c>
      <c r="LV902">
        <v>50.97</v>
      </c>
    </row>
    <row r="903" spans="236:334" x14ac:dyDescent="0.2">
      <c r="IB903">
        <v>1210.32364412425</v>
      </c>
      <c r="IC903">
        <v>1361.23</v>
      </c>
      <c r="JZ903" s="10">
        <v>39702</v>
      </c>
      <c r="KA903">
        <v>0.455936700105667</v>
      </c>
      <c r="KB903">
        <v>0.62913280937791305</v>
      </c>
      <c r="KC903">
        <v>1119.03168076932</v>
      </c>
      <c r="KD903">
        <v>1249.05</v>
      </c>
      <c r="LU903">
        <v>46.524068087935397</v>
      </c>
      <c r="LV903">
        <v>51.4</v>
      </c>
    </row>
    <row r="904" spans="236:334" x14ac:dyDescent="0.2">
      <c r="IB904">
        <v>1204.9789624385201</v>
      </c>
      <c r="IC904">
        <v>1362.21</v>
      </c>
      <c r="JZ904" s="10">
        <v>39703</v>
      </c>
      <c r="KA904">
        <v>0.52129888534545898</v>
      </c>
      <c r="KB904">
        <v>0.63266284800852501</v>
      </c>
      <c r="KC904">
        <v>1168.0990732288301</v>
      </c>
      <c r="KD904">
        <v>1251.7</v>
      </c>
      <c r="LU904">
        <v>46.377170600742097</v>
      </c>
      <c r="LV904">
        <v>51.37</v>
      </c>
    </row>
    <row r="905" spans="236:334" x14ac:dyDescent="0.2">
      <c r="IB905">
        <v>1200.45352849604</v>
      </c>
      <c r="IC905">
        <v>1357.66</v>
      </c>
      <c r="JZ905" s="10">
        <v>39706</v>
      </c>
      <c r="KA905">
        <v>0.59833967685699396</v>
      </c>
      <c r="KB905">
        <v>0.554069535100572</v>
      </c>
      <c r="KC905">
        <v>1225.9335954165399</v>
      </c>
      <c r="KD905">
        <v>1192.7</v>
      </c>
      <c r="LU905">
        <v>46.522590080797599</v>
      </c>
      <c r="LV905">
        <v>52.08</v>
      </c>
    </row>
    <row r="906" spans="236:334" x14ac:dyDescent="0.2">
      <c r="IB906">
        <v>1197.6901055794499</v>
      </c>
      <c r="IC906">
        <v>1363.46</v>
      </c>
      <c r="JZ906" s="10">
        <v>39707</v>
      </c>
      <c r="KA906">
        <v>0.51911592483520497</v>
      </c>
      <c r="KB906">
        <v>0.58191021713067803</v>
      </c>
      <c r="KC906">
        <v>1166.46032477378</v>
      </c>
      <c r="KD906">
        <v>1213.5999999999999</v>
      </c>
      <c r="LU906">
        <v>46.809964822977697</v>
      </c>
      <c r="LV906">
        <v>51.29</v>
      </c>
    </row>
    <row r="907" spans="236:334" x14ac:dyDescent="0.2">
      <c r="IB907">
        <v>1193.99203592863</v>
      </c>
      <c r="IC907">
        <v>1365.74</v>
      </c>
      <c r="JZ907" s="10">
        <v>39708</v>
      </c>
      <c r="KA907">
        <v>0.35234606266021701</v>
      </c>
      <c r="KB907">
        <v>0.50570134541095002</v>
      </c>
      <c r="KC907">
        <v>1041.2661892390199</v>
      </c>
      <c r="KD907">
        <v>1156.3900000000001</v>
      </c>
      <c r="LU907">
        <v>47.117572284489803</v>
      </c>
      <c r="LV907">
        <v>50.59</v>
      </c>
    </row>
    <row r="908" spans="236:334" x14ac:dyDescent="0.2">
      <c r="IB908">
        <v>1187.1366289381799</v>
      </c>
      <c r="IC908">
        <v>1367.59</v>
      </c>
      <c r="JZ908" s="10">
        <v>39709</v>
      </c>
      <c r="KA908">
        <v>0.239059448242187</v>
      </c>
      <c r="KB908">
        <v>0.57246569868122998</v>
      </c>
      <c r="KC908">
        <v>956.22192779541001</v>
      </c>
      <c r="KD908">
        <v>1206.51</v>
      </c>
      <c r="LU908">
        <v>47.366596514135601</v>
      </c>
      <c r="LV908">
        <v>51.03</v>
      </c>
    </row>
    <row r="909" spans="236:334" x14ac:dyDescent="0.2">
      <c r="IB909">
        <v>1189.69196711717</v>
      </c>
      <c r="IC909">
        <v>1372.1801</v>
      </c>
      <c r="JZ909" s="10">
        <v>39710</v>
      </c>
      <c r="KA909">
        <v>0.19780157506465901</v>
      </c>
      <c r="KB909">
        <v>0.63716531237511598</v>
      </c>
      <c r="KC909">
        <v>925.24964240103895</v>
      </c>
      <c r="KD909">
        <v>1255.08</v>
      </c>
      <c r="LU909">
        <v>47.681804838180497</v>
      </c>
      <c r="LV909">
        <v>50.34</v>
      </c>
    </row>
    <row r="910" spans="236:334" x14ac:dyDescent="0.2">
      <c r="IB910">
        <v>1200.5247446629101</v>
      </c>
      <c r="IC910">
        <v>1365.6801</v>
      </c>
      <c r="JZ910" s="10">
        <v>39713</v>
      </c>
      <c r="KA910">
        <v>0.26873144507408098</v>
      </c>
      <c r="KB910">
        <v>0.57323831090981703</v>
      </c>
      <c r="KC910">
        <v>978.49669581711203</v>
      </c>
      <c r="KD910">
        <v>1207.0899999999999</v>
      </c>
      <c r="LU910">
        <v>48.135970244705597</v>
      </c>
      <c r="LV910">
        <v>49.05</v>
      </c>
    </row>
    <row r="911" spans="236:334" x14ac:dyDescent="0.2">
      <c r="IB911">
        <v>1212.0576399668601</v>
      </c>
      <c r="IC911">
        <v>1374.09</v>
      </c>
      <c r="JZ911" s="10">
        <v>39714</v>
      </c>
      <c r="KA911">
        <v>0.56946849822998002</v>
      </c>
      <c r="KB911">
        <v>0.54810177167976504</v>
      </c>
      <c r="KC911">
        <v>1204.26000162124</v>
      </c>
      <c r="KD911">
        <v>1188.22</v>
      </c>
      <c r="LU911">
        <v>47.972550590634299</v>
      </c>
      <c r="LV911">
        <v>47.33</v>
      </c>
    </row>
    <row r="912" spans="236:334" x14ac:dyDescent="0.2">
      <c r="IB912">
        <v>1219.2751497469801</v>
      </c>
      <c r="IC912">
        <v>1369.63</v>
      </c>
      <c r="JZ912" s="10">
        <v>39715</v>
      </c>
      <c r="KA912">
        <v>0.79159706830978305</v>
      </c>
      <c r="KB912">
        <v>0.54497136006393998</v>
      </c>
      <c r="KC912">
        <v>1371.01191918015</v>
      </c>
      <c r="KD912">
        <v>1185.8699999999999</v>
      </c>
      <c r="LU912">
        <v>47.685151436924897</v>
      </c>
      <c r="LV912">
        <v>48.87</v>
      </c>
    </row>
    <row r="913" spans="236:334" x14ac:dyDescent="0.2">
      <c r="IB913">
        <v>1217.48950909218</v>
      </c>
      <c r="IC913">
        <v>1364.33</v>
      </c>
      <c r="JZ913" s="10">
        <v>39716</v>
      </c>
      <c r="KA913">
        <v>0.87186938524246205</v>
      </c>
      <c r="KB913">
        <v>0.57602251232183299</v>
      </c>
      <c r="KC913">
        <v>1431.27234750151</v>
      </c>
      <c r="KD913">
        <v>1209.1801</v>
      </c>
      <c r="LU913">
        <v>47.296053852140901</v>
      </c>
      <c r="LV913">
        <v>47.33</v>
      </c>
    </row>
    <row r="914" spans="236:334" x14ac:dyDescent="0.2">
      <c r="IB914">
        <v>1214.9621206404499</v>
      </c>
      <c r="IC914">
        <v>1343.36</v>
      </c>
      <c r="JZ914" s="10">
        <v>39717</v>
      </c>
      <c r="KA914">
        <v>0.80121386051177901</v>
      </c>
      <c r="KB914">
        <v>0.58147062741441302</v>
      </c>
      <c r="KC914">
        <v>1378.23124508619</v>
      </c>
      <c r="KD914">
        <v>1213.27</v>
      </c>
      <c r="LU914">
        <v>46.5493273630738</v>
      </c>
      <c r="LV914">
        <v>45.69</v>
      </c>
    </row>
    <row r="915" spans="236:334" x14ac:dyDescent="0.2">
      <c r="IB915">
        <v>1216.2701286025101</v>
      </c>
      <c r="IC915">
        <v>1352.63</v>
      </c>
      <c r="JZ915" s="10">
        <v>39720</v>
      </c>
      <c r="KA915">
        <v>0.70647281408309903</v>
      </c>
      <c r="KB915">
        <v>0.43913680564806201</v>
      </c>
      <c r="KC915">
        <v>1307.10914153218</v>
      </c>
      <c r="KD915">
        <v>1106.42</v>
      </c>
      <c r="LU915">
        <v>46.358020865619103</v>
      </c>
      <c r="LV915">
        <v>46.42</v>
      </c>
    </row>
    <row r="916" spans="236:334" x14ac:dyDescent="0.2">
      <c r="IB916">
        <v>1221.0770234986501</v>
      </c>
      <c r="IC916">
        <v>1365.91</v>
      </c>
      <c r="JZ916" s="10">
        <v>39721</v>
      </c>
      <c r="KA916">
        <v>0.51286852359771695</v>
      </c>
      <c r="KB916">
        <v>0.51898228320234396</v>
      </c>
      <c r="KC916">
        <v>1161.7704006648</v>
      </c>
      <c r="KD916">
        <v>1166.3599999999999</v>
      </c>
      <c r="LU916">
        <v>46.519327812790799</v>
      </c>
      <c r="LV916">
        <v>47.15</v>
      </c>
    </row>
    <row r="917" spans="236:334" x14ac:dyDescent="0.2">
      <c r="IB917">
        <v>1225.99401544689</v>
      </c>
      <c r="IC917">
        <v>1370.87</v>
      </c>
      <c r="JZ917" s="10">
        <v>39722</v>
      </c>
      <c r="KA917">
        <v>0.49650779366493197</v>
      </c>
      <c r="KB917">
        <v>0.51192233915012597</v>
      </c>
      <c r="KC917">
        <v>1149.4884007042599</v>
      </c>
      <c r="KD917">
        <v>1161.0600999999999</v>
      </c>
      <c r="LU917">
        <v>46.732578055858603</v>
      </c>
      <c r="LV917">
        <v>47.51</v>
      </c>
    </row>
    <row r="918" spans="236:334" x14ac:dyDescent="0.2">
      <c r="IB918">
        <v>1230.3010880541699</v>
      </c>
      <c r="IC918">
        <v>1371.09</v>
      </c>
      <c r="JZ918" s="10">
        <v>39723</v>
      </c>
      <c r="KA918">
        <v>0.52640527486801103</v>
      </c>
      <c r="KB918">
        <v>0.44960703343545999</v>
      </c>
      <c r="KC918">
        <v>1171.9324398434101</v>
      </c>
      <c r="KD918">
        <v>1114.28</v>
      </c>
      <c r="LU918">
        <v>46.207810068130499</v>
      </c>
      <c r="LV918">
        <v>48.7</v>
      </c>
    </row>
    <row r="919" spans="236:334" x14ac:dyDescent="0.2">
      <c r="IB919">
        <v>1232.3098683347901</v>
      </c>
      <c r="IC919">
        <v>1395.95</v>
      </c>
      <c r="JZ919" s="10">
        <v>39724</v>
      </c>
      <c r="KA919">
        <v>0.49623456597328103</v>
      </c>
      <c r="KB919">
        <v>0.42955907819368599</v>
      </c>
      <c r="KC919">
        <v>1149.28328867614</v>
      </c>
      <c r="KD919">
        <v>1099.23</v>
      </c>
      <c r="LU919">
        <v>45.863505420386701</v>
      </c>
      <c r="LV919">
        <v>49.7</v>
      </c>
    </row>
    <row r="920" spans="236:334" x14ac:dyDescent="0.2">
      <c r="IB920">
        <v>1235.15537312018</v>
      </c>
      <c r="IC920">
        <v>1394.28</v>
      </c>
      <c r="JZ920" s="10">
        <v>39727</v>
      </c>
      <c r="KA920">
        <v>0.423826694488525</v>
      </c>
      <c r="KB920">
        <v>0.37315838550685998</v>
      </c>
      <c r="KC920">
        <v>1094.92669955253</v>
      </c>
      <c r="KD920">
        <v>1056.8900000000001</v>
      </c>
      <c r="LU920">
        <v>46.113994341790601</v>
      </c>
      <c r="LV920">
        <v>49.54</v>
      </c>
    </row>
    <row r="921" spans="236:334" x14ac:dyDescent="0.2">
      <c r="IB921">
        <v>1239.5955178481099</v>
      </c>
      <c r="IC921">
        <v>1402.6</v>
      </c>
      <c r="JZ921" s="10">
        <v>39728</v>
      </c>
      <c r="KA921">
        <v>0.29180726408958402</v>
      </c>
      <c r="KB921">
        <v>0.29235380311709003</v>
      </c>
      <c r="KC921">
        <v>995.81971315204999</v>
      </c>
      <c r="KD921">
        <v>996.23</v>
      </c>
      <c r="LU921">
        <v>46.427027820497699</v>
      </c>
      <c r="LV921">
        <v>48.86</v>
      </c>
    </row>
    <row r="922" spans="236:334" x14ac:dyDescent="0.2">
      <c r="IB922">
        <v>1245.1556153474301</v>
      </c>
      <c r="IC922">
        <v>1404.17</v>
      </c>
      <c r="JZ922" s="10">
        <v>39729</v>
      </c>
      <c r="KA922">
        <v>0.23949947953224099</v>
      </c>
      <c r="KB922">
        <v>0.27731450646063599</v>
      </c>
      <c r="KC922">
        <v>956.55225928485299</v>
      </c>
      <c r="KD922">
        <v>984.94</v>
      </c>
      <c r="LU922">
        <v>46.536407006382902</v>
      </c>
      <c r="LV922">
        <v>48.82</v>
      </c>
    </row>
    <row r="923" spans="236:334" x14ac:dyDescent="0.2">
      <c r="IB923">
        <v>1250.9405543294999</v>
      </c>
      <c r="IC923">
        <v>1409.75</v>
      </c>
      <c r="JZ923" s="10">
        <v>39730</v>
      </c>
      <c r="KA923">
        <v>0.15833729505538899</v>
      </c>
      <c r="KB923">
        <v>0.177381110963101</v>
      </c>
      <c r="KC923">
        <v>895.62380739807998</v>
      </c>
      <c r="KD923">
        <v>909.92</v>
      </c>
      <c r="LU923">
        <v>46.4658754405379</v>
      </c>
      <c r="LV923">
        <v>48.85</v>
      </c>
    </row>
    <row r="924" spans="236:334" x14ac:dyDescent="0.2">
      <c r="IB924">
        <v>1257.6312739340401</v>
      </c>
      <c r="IC924">
        <v>1405.52</v>
      </c>
      <c r="JZ924" s="10">
        <v>39731</v>
      </c>
      <c r="KA924">
        <v>0.18310785293579099</v>
      </c>
      <c r="KB924">
        <v>0.163127747435726</v>
      </c>
      <c r="KC924">
        <v>914.21906519889797</v>
      </c>
      <c r="KD924">
        <v>899.22</v>
      </c>
      <c r="LU924">
        <v>46.624847757816298</v>
      </c>
      <c r="LV924">
        <v>49.72</v>
      </c>
    </row>
    <row r="925" spans="236:334" x14ac:dyDescent="0.2">
      <c r="IB925">
        <v>1262.1302636380999</v>
      </c>
      <c r="IC925">
        <v>1402.89</v>
      </c>
      <c r="JZ925" s="10">
        <v>39734</v>
      </c>
      <c r="KA925">
        <v>-1.1865362524986199E-2</v>
      </c>
      <c r="KB925">
        <v>0.30183828426801601</v>
      </c>
      <c r="KC925">
        <v>767.85267235249205</v>
      </c>
      <c r="KD925">
        <v>1003.35</v>
      </c>
      <c r="LU925">
        <v>46.6347832502424</v>
      </c>
      <c r="LV925">
        <v>50.18</v>
      </c>
    </row>
    <row r="926" spans="236:334" x14ac:dyDescent="0.2">
      <c r="IB926">
        <v>1265.2634477005399</v>
      </c>
      <c r="IC926">
        <v>1392.78</v>
      </c>
      <c r="JZ926" s="10">
        <v>39735</v>
      </c>
      <c r="KA926">
        <v>9.66080278158187E-3</v>
      </c>
      <c r="KB926">
        <v>0.29472492340482198</v>
      </c>
      <c r="KC926">
        <v>784.01236464813303</v>
      </c>
      <c r="KD926">
        <v>998.01</v>
      </c>
      <c r="LU926">
        <v>46.775919616520397</v>
      </c>
      <c r="LV926">
        <v>48.72</v>
      </c>
    </row>
    <row r="927" spans="236:334" x14ac:dyDescent="0.2">
      <c r="IB927">
        <v>1267.47376711518</v>
      </c>
      <c r="IC927">
        <v>1397.11</v>
      </c>
      <c r="JZ927" s="10">
        <v>39736</v>
      </c>
      <c r="KA927">
        <v>0.13010364770889199</v>
      </c>
      <c r="KB927">
        <v>0.174610363660583</v>
      </c>
      <c r="KC927">
        <v>874.42880833506501</v>
      </c>
      <c r="KD927">
        <v>907.84</v>
      </c>
      <c r="LU927">
        <v>46.773012425303399</v>
      </c>
      <c r="LV927">
        <v>48.02</v>
      </c>
    </row>
    <row r="928" spans="236:334" x14ac:dyDescent="0.2">
      <c r="IB928">
        <v>1269.24926208444</v>
      </c>
      <c r="IC928">
        <v>1416.51</v>
      </c>
      <c r="JZ928" s="10">
        <v>39737</v>
      </c>
      <c r="KA928">
        <v>0.27220380306243802</v>
      </c>
      <c r="KB928">
        <v>0.22601571866258099</v>
      </c>
      <c r="KC928">
        <v>981.10339495897199</v>
      </c>
      <c r="KD928">
        <v>946.43</v>
      </c>
      <c r="LU928">
        <v>46.654265869855799</v>
      </c>
      <c r="LV928">
        <v>47.93</v>
      </c>
    </row>
    <row r="929" spans="236:334" x14ac:dyDescent="0.2">
      <c r="IB929">
        <v>1270.2576123149099</v>
      </c>
      <c r="IC929">
        <v>1412.52</v>
      </c>
      <c r="JZ929" s="10">
        <v>39738</v>
      </c>
      <c r="KA929">
        <v>0.26794904470443698</v>
      </c>
      <c r="KB929">
        <v>0.21818302917277199</v>
      </c>
      <c r="KC929">
        <v>977.90934785962099</v>
      </c>
      <c r="KD929">
        <v>940.55</v>
      </c>
      <c r="LU929">
        <v>46.574795245826202</v>
      </c>
      <c r="LV929">
        <v>48.13</v>
      </c>
    </row>
    <row r="930" spans="236:334" x14ac:dyDescent="0.2">
      <c r="IB930">
        <v>1271.6239416048099</v>
      </c>
      <c r="IC930">
        <v>1405.54</v>
      </c>
      <c r="JZ930" s="10">
        <v>39741</v>
      </c>
      <c r="KA930">
        <v>0.27849343419075001</v>
      </c>
      <c r="KB930">
        <v>0.27792726788330802</v>
      </c>
      <c r="KC930">
        <v>985.82502104699597</v>
      </c>
      <c r="KD930">
        <v>985.4</v>
      </c>
      <c r="LU930">
        <v>46.664188046902403</v>
      </c>
      <c r="LV930">
        <v>48.2</v>
      </c>
    </row>
    <row r="931" spans="236:334" x14ac:dyDescent="0.2">
      <c r="IB931">
        <v>1273.08904405262</v>
      </c>
      <c r="IC931">
        <v>1403.28</v>
      </c>
      <c r="JZ931" s="10">
        <v>39742</v>
      </c>
      <c r="KA931">
        <v>0.38836082816123901</v>
      </c>
      <c r="KB931">
        <v>0.23749833488743799</v>
      </c>
      <c r="KC931">
        <v>1068.3024737006399</v>
      </c>
      <c r="KD931">
        <v>955.05</v>
      </c>
      <c r="LU931">
        <v>46.881883407533103</v>
      </c>
      <c r="LV931">
        <v>48.65</v>
      </c>
    </row>
    <row r="932" spans="236:334" x14ac:dyDescent="0.2">
      <c r="IB932">
        <v>1273.43609195408</v>
      </c>
      <c r="IC932">
        <v>1408.47</v>
      </c>
      <c r="JZ932" s="10">
        <v>39743</v>
      </c>
      <c r="KA932">
        <v>0.45560845732688898</v>
      </c>
      <c r="KB932">
        <v>0.159877447715465</v>
      </c>
      <c r="KC932">
        <v>1118.7852689152901</v>
      </c>
      <c r="KD932">
        <v>896.78</v>
      </c>
      <c r="LU932">
        <v>47.022959854602803</v>
      </c>
      <c r="LV932">
        <v>48.7</v>
      </c>
    </row>
    <row r="933" spans="236:334" x14ac:dyDescent="0.2">
      <c r="IB933">
        <v>1274.54007345276</v>
      </c>
      <c r="IC933">
        <v>1419.04</v>
      </c>
      <c r="JZ933" s="10">
        <v>39744</v>
      </c>
      <c r="KA933">
        <v>0.37000349164009</v>
      </c>
      <c r="KB933">
        <v>0.174970027973891</v>
      </c>
      <c r="KC933">
        <v>1054.5216211742099</v>
      </c>
      <c r="KD933">
        <v>908.11</v>
      </c>
      <c r="LU933">
        <v>47.188008423447599</v>
      </c>
      <c r="LV933">
        <v>48.71</v>
      </c>
    </row>
    <row r="934" spans="236:334" x14ac:dyDescent="0.2">
      <c r="IB934">
        <v>1274.43036913687</v>
      </c>
      <c r="IC934">
        <v>1413.38</v>
      </c>
      <c r="JZ934" s="10">
        <v>39745</v>
      </c>
      <c r="KA934">
        <v>0.18473921716213201</v>
      </c>
      <c r="KB934">
        <v>0.133222325829226</v>
      </c>
      <c r="KC934">
        <v>915.44373032361204</v>
      </c>
      <c r="KD934">
        <v>876.77</v>
      </c>
      <c r="LU934">
        <v>47.308190820664102</v>
      </c>
      <c r="LV934">
        <v>49.75</v>
      </c>
    </row>
    <row r="935" spans="236:334" x14ac:dyDescent="0.2">
      <c r="IB935">
        <v>1272.5889599396201</v>
      </c>
      <c r="IC935">
        <v>1398.96</v>
      </c>
      <c r="JZ935" s="10">
        <v>39748</v>
      </c>
      <c r="KA935">
        <v>8.11022669076919E-2</v>
      </c>
      <c r="KB935">
        <v>9.6123617956573801E-2</v>
      </c>
      <c r="KC935">
        <v>837.64347176760396</v>
      </c>
      <c r="KD935">
        <v>848.92</v>
      </c>
      <c r="LU935">
        <v>47.495995373278802</v>
      </c>
      <c r="LV935">
        <v>49.87</v>
      </c>
    </row>
    <row r="936" spans="236:334" x14ac:dyDescent="0.2">
      <c r="IB936">
        <v>1270.17847596771</v>
      </c>
      <c r="IC936">
        <v>1398.08</v>
      </c>
      <c r="JZ936" s="10">
        <v>39749</v>
      </c>
      <c r="KA936">
        <v>0.13268879055976801</v>
      </c>
      <c r="KB936">
        <v>0.2181297455708</v>
      </c>
      <c r="KC936">
        <v>876.36947507321804</v>
      </c>
      <c r="KD936">
        <v>940.51</v>
      </c>
      <c r="LU936">
        <v>48.027323404699501</v>
      </c>
      <c r="LV936">
        <v>49.42</v>
      </c>
    </row>
    <row r="937" spans="236:334" x14ac:dyDescent="0.2">
      <c r="IB937">
        <v>1272.11145815895</v>
      </c>
      <c r="IC937">
        <v>1382.2</v>
      </c>
      <c r="JZ937" s="10">
        <v>39750</v>
      </c>
      <c r="KA937">
        <v>0.13939078152179701</v>
      </c>
      <c r="KB937">
        <v>0.20424936725722601</v>
      </c>
      <c r="KC937">
        <v>881.40065968841304</v>
      </c>
      <c r="KD937">
        <v>930.09</v>
      </c>
      <c r="LU937">
        <v>48.574876226186703</v>
      </c>
      <c r="LV937">
        <v>49.5</v>
      </c>
    </row>
    <row r="938" spans="236:334" x14ac:dyDescent="0.2">
      <c r="IB938">
        <v>1279.0793840748199</v>
      </c>
      <c r="IC938">
        <v>1358.59</v>
      </c>
      <c r="JZ938" s="10">
        <v>39751</v>
      </c>
      <c r="KA938">
        <v>0.11509166657924599</v>
      </c>
      <c r="KB938">
        <v>0.23621952844012201</v>
      </c>
      <c r="KC938">
        <v>863.15931410103997</v>
      </c>
      <c r="KD938">
        <v>954.09</v>
      </c>
      <c r="LU938">
        <v>48.988751513212897</v>
      </c>
      <c r="LV938">
        <v>49.32</v>
      </c>
    </row>
    <row r="939" spans="236:334" x14ac:dyDescent="0.2">
      <c r="IB939">
        <v>1286.2083318386001</v>
      </c>
      <c r="IC939">
        <v>1368.71</v>
      </c>
      <c r="JZ939" s="10">
        <v>39752</v>
      </c>
      <c r="KA939">
        <v>0.16421116888523099</v>
      </c>
      <c r="KB939">
        <v>0.25574796856267401</v>
      </c>
      <c r="KC939">
        <v>900.03332448214201</v>
      </c>
      <c r="KD939">
        <v>968.75</v>
      </c>
      <c r="LU939">
        <v>49.293493948876801</v>
      </c>
      <c r="LV939">
        <v>49.21</v>
      </c>
    </row>
    <row r="940" spans="236:334" x14ac:dyDescent="0.2">
      <c r="IB940">
        <v>1292.6928649305801</v>
      </c>
      <c r="IC940">
        <v>1387.5699</v>
      </c>
      <c r="JZ940" s="10">
        <v>39755</v>
      </c>
      <c r="KA940">
        <v>0.21709188818931499</v>
      </c>
      <c r="KB940">
        <v>0.25248434794191998</v>
      </c>
      <c r="KC940">
        <v>939.73088046371902</v>
      </c>
      <c r="KD940">
        <v>966.3</v>
      </c>
      <c r="LU940">
        <v>49.343561995476399</v>
      </c>
      <c r="LV940">
        <v>48.68</v>
      </c>
    </row>
    <row r="941" spans="236:334" x14ac:dyDescent="0.2">
      <c r="IB941">
        <v>1296.79119823991</v>
      </c>
      <c r="IC941">
        <v>1370.26</v>
      </c>
      <c r="JZ941" s="10">
        <v>39756</v>
      </c>
      <c r="KA941">
        <v>0.33492577075958202</v>
      </c>
      <c r="KB941">
        <v>0.305035300386306</v>
      </c>
      <c r="KC941">
        <v>1028.18877610921</v>
      </c>
      <c r="KD941">
        <v>1005.75</v>
      </c>
      <c r="LU941">
        <v>49.004275026619403</v>
      </c>
      <c r="LV941">
        <v>49.22</v>
      </c>
    </row>
    <row r="942" spans="236:334" x14ac:dyDescent="0.2">
      <c r="IB942">
        <v>1294.5748568699801</v>
      </c>
      <c r="IC942">
        <v>1369.5699</v>
      </c>
      <c r="JZ942" s="10">
        <v>39757</v>
      </c>
      <c r="KA942">
        <v>0.36655882000923101</v>
      </c>
      <c r="KB942">
        <v>0.23446116957506299</v>
      </c>
      <c r="KC942">
        <v>1051.9357061809301</v>
      </c>
      <c r="KD942">
        <v>952.77</v>
      </c>
      <c r="LU942">
        <v>49.119710491001598</v>
      </c>
      <c r="LV942">
        <v>49.51</v>
      </c>
    </row>
    <row r="943" spans="236:334" x14ac:dyDescent="0.2">
      <c r="IB943">
        <v>1289.8560657979399</v>
      </c>
      <c r="IC943">
        <v>1390.78</v>
      </c>
      <c r="JZ943" s="10">
        <v>39758</v>
      </c>
      <c r="KA943">
        <v>0.32556810975074701</v>
      </c>
      <c r="KB943">
        <v>0.17066737711469199</v>
      </c>
      <c r="KC943">
        <v>1021.16397998988</v>
      </c>
      <c r="KD943">
        <v>904.88</v>
      </c>
      <c r="LU943">
        <v>49.194793697446499</v>
      </c>
      <c r="LV943">
        <v>47.86</v>
      </c>
    </row>
    <row r="944" spans="236:334" x14ac:dyDescent="0.2">
      <c r="IB944">
        <v>1288.0299078570199</v>
      </c>
      <c r="IC944">
        <v>1385.14</v>
      </c>
      <c r="JZ944" s="10">
        <v>39759</v>
      </c>
      <c r="KA944">
        <v>0.221641510725021</v>
      </c>
      <c r="KB944">
        <v>0.20544824830158501</v>
      </c>
      <c r="KC944">
        <v>943.14628210127296</v>
      </c>
      <c r="KD944">
        <v>930.99</v>
      </c>
      <c r="LU944">
        <v>49.208191188573799</v>
      </c>
      <c r="LV944">
        <v>46.89</v>
      </c>
    </row>
    <row r="945" spans="236:334" x14ac:dyDescent="0.2">
      <c r="IB945">
        <v>1293.64223927285</v>
      </c>
      <c r="IC945">
        <v>1376.92</v>
      </c>
      <c r="JZ945" s="10">
        <v>39762</v>
      </c>
      <c r="KA945">
        <v>0.20421704649925199</v>
      </c>
      <c r="KB945">
        <v>0.18975622752098001</v>
      </c>
      <c r="KC945">
        <v>930.06573680698796</v>
      </c>
      <c r="KD945">
        <v>919.21</v>
      </c>
      <c r="LU945">
        <v>49.5639448435604</v>
      </c>
      <c r="LV945">
        <v>48.41</v>
      </c>
    </row>
    <row r="946" spans="236:334" x14ac:dyDescent="0.2">
      <c r="IB946">
        <v>1301.22604102894</v>
      </c>
      <c r="IC946">
        <v>1378.53</v>
      </c>
      <c r="JZ946" s="10">
        <v>39763</v>
      </c>
      <c r="KA946">
        <v>0.24694851040840099</v>
      </c>
      <c r="KB946">
        <v>0.162768083122419</v>
      </c>
      <c r="KC946">
        <v>962.14424676358601</v>
      </c>
      <c r="KD946">
        <v>898.95</v>
      </c>
      <c r="LU946">
        <v>50.147260555475903</v>
      </c>
      <c r="LV946">
        <v>47.53</v>
      </c>
    </row>
    <row r="947" spans="236:334" x14ac:dyDescent="0.2">
      <c r="IB947">
        <v>1307.21323916142</v>
      </c>
      <c r="IC947">
        <v>1366.9399000000001</v>
      </c>
      <c r="JZ947" s="10">
        <v>39764</v>
      </c>
      <c r="KA947">
        <v>0.243892341852188</v>
      </c>
      <c r="KB947">
        <v>0.100626082323165</v>
      </c>
      <c r="KC947">
        <v>959.84998102843701</v>
      </c>
      <c r="KD947">
        <v>852.3</v>
      </c>
      <c r="LU947">
        <v>50.3195282793045</v>
      </c>
      <c r="LV947">
        <v>47.29</v>
      </c>
    </row>
    <row r="948" spans="236:334" x14ac:dyDescent="0.2">
      <c r="IB948">
        <v>1311.09759668994</v>
      </c>
      <c r="IC948">
        <v>1371.97</v>
      </c>
      <c r="JZ948" s="10">
        <v>39765</v>
      </c>
      <c r="KA948">
        <v>0.16157267987728099</v>
      </c>
      <c r="KB948">
        <v>0.17920607433062399</v>
      </c>
      <c r="KC948">
        <v>898.052610783874</v>
      </c>
      <c r="KD948">
        <v>911.29</v>
      </c>
      <c r="LU948">
        <v>50.534518398642497</v>
      </c>
      <c r="LV948">
        <v>48.28</v>
      </c>
    </row>
    <row r="949" spans="236:334" x14ac:dyDescent="0.2">
      <c r="IB949">
        <v>1301.67513489011</v>
      </c>
      <c r="IC949">
        <v>1390.6899000000001</v>
      </c>
      <c r="JZ949" s="10">
        <v>39766</v>
      </c>
      <c r="KA949">
        <v>-7.5674131512641898E-3</v>
      </c>
      <c r="KB949">
        <v>0.12858665245770601</v>
      </c>
      <c r="KC949">
        <v>771.07914294734599</v>
      </c>
      <c r="KD949">
        <v>873.29</v>
      </c>
      <c r="LU949">
        <v>50.707527345269902</v>
      </c>
      <c r="LV949">
        <v>47.41</v>
      </c>
    </row>
    <row r="950" spans="236:334" x14ac:dyDescent="0.2">
      <c r="IB950">
        <v>1291.61990959284</v>
      </c>
      <c r="IC950">
        <v>1399.98</v>
      </c>
      <c r="JZ950" s="10">
        <v>39769</v>
      </c>
      <c r="KA950">
        <v>-7.9155936837196298E-3</v>
      </c>
      <c r="KB950">
        <v>9.8561342746769698E-2</v>
      </c>
      <c r="KC950">
        <v>770.81776382163105</v>
      </c>
      <c r="KD950">
        <v>850.75</v>
      </c>
      <c r="LU950">
        <v>50.961003350168397</v>
      </c>
      <c r="LV950">
        <v>47.88</v>
      </c>
    </row>
    <row r="951" spans="236:334" x14ac:dyDescent="0.2">
      <c r="IB951">
        <v>1293.88881215946</v>
      </c>
      <c r="IC951">
        <v>1403.36</v>
      </c>
      <c r="JZ951" s="10">
        <v>39770</v>
      </c>
      <c r="KA951">
        <v>0.13409946858882901</v>
      </c>
      <c r="KB951">
        <v>0.10971093645930401</v>
      </c>
      <c r="KC951">
        <v>877.42847106963302</v>
      </c>
      <c r="KD951">
        <v>859.12</v>
      </c>
      <c r="LU951">
        <v>51.233189682662399</v>
      </c>
      <c r="LV951">
        <v>47.9</v>
      </c>
    </row>
    <row r="952" spans="236:334" x14ac:dyDescent="0.2">
      <c r="IB952">
        <v>1301.7863446948199</v>
      </c>
      <c r="IC952">
        <v>1397.91</v>
      </c>
      <c r="JZ952" s="10">
        <v>39771</v>
      </c>
      <c r="KA952">
        <v>0.14496037364006001</v>
      </c>
      <c r="KB952">
        <v>3.9722925269748403E-2</v>
      </c>
      <c r="KC952">
        <v>885.58175249159297</v>
      </c>
      <c r="KD952">
        <v>806.58</v>
      </c>
      <c r="LU952">
        <v>51.418113674819402</v>
      </c>
      <c r="LV952">
        <v>48.02</v>
      </c>
    </row>
    <row r="953" spans="236:334" x14ac:dyDescent="0.2">
      <c r="IB953">
        <v>1309.2086009547199</v>
      </c>
      <c r="IC953">
        <v>1405.8199</v>
      </c>
      <c r="JZ953" s="10">
        <v>39772</v>
      </c>
      <c r="KA953">
        <v>7.6634041965007699E-2</v>
      </c>
      <c r="KB953">
        <v>-3.2396429998667799E-2</v>
      </c>
      <c r="KC953">
        <v>834.28917530313095</v>
      </c>
      <c r="KD953">
        <v>752.44</v>
      </c>
      <c r="LU953">
        <v>51.625190020203597</v>
      </c>
      <c r="LV953">
        <v>47.08</v>
      </c>
    </row>
    <row r="954" spans="236:334" x14ac:dyDescent="0.2">
      <c r="IB954">
        <v>1313.72133642627</v>
      </c>
      <c r="IC954">
        <v>1402.3100999999999</v>
      </c>
      <c r="JZ954" s="10">
        <v>39773</v>
      </c>
      <c r="KA954">
        <v>-0.12751060724258401</v>
      </c>
      <c r="KB954">
        <v>3.09977354469161E-2</v>
      </c>
      <c r="KC954">
        <v>681.03778714299199</v>
      </c>
      <c r="KD954">
        <v>800.03</v>
      </c>
      <c r="LU954">
        <v>51.234270447641599</v>
      </c>
      <c r="LV954">
        <v>47.13</v>
      </c>
    </row>
    <row r="955" spans="236:334" x14ac:dyDescent="0.2">
      <c r="IB955">
        <v>1314.6652779175799</v>
      </c>
      <c r="IC955">
        <v>1391.5699</v>
      </c>
      <c r="JZ955" s="10">
        <v>39776</v>
      </c>
      <c r="KA955">
        <v>-0.30900812149047802</v>
      </c>
      <c r="KB955">
        <v>9.9973358199014303E-2</v>
      </c>
      <c r="KC955">
        <v>544.78760319709704</v>
      </c>
      <c r="KD955">
        <v>851.81</v>
      </c>
      <c r="LU955">
        <v>50.8418750871718</v>
      </c>
      <c r="LV955">
        <v>48.05</v>
      </c>
    </row>
    <row r="956" spans="236:334" x14ac:dyDescent="0.2">
      <c r="IB956">
        <v>1315.28383745526</v>
      </c>
      <c r="IC956">
        <v>1369.1</v>
      </c>
      <c r="JZ956" s="10">
        <v>39777</v>
      </c>
      <c r="KA956">
        <v>-0.23784467577934201</v>
      </c>
      <c r="KB956">
        <v>0.107406420674037</v>
      </c>
      <c r="KC956">
        <v>598.21000189244705</v>
      </c>
      <c r="KD956">
        <v>857.39</v>
      </c>
      <c r="LU956">
        <v>50.784168451130398</v>
      </c>
      <c r="LV956">
        <v>48.07</v>
      </c>
    </row>
    <row r="957" spans="236:334" x14ac:dyDescent="0.2">
      <c r="IB957">
        <v>1315.1726276505501</v>
      </c>
      <c r="IC957">
        <v>1369.58</v>
      </c>
      <c r="JZ957" s="10">
        <v>39778</v>
      </c>
      <c r="KA957">
        <v>-1.2037076056003499E-2</v>
      </c>
      <c r="KB957">
        <v>0.14775542826695001</v>
      </c>
      <c r="KC957">
        <v>767.72376700475797</v>
      </c>
      <c r="KD957">
        <v>887.68</v>
      </c>
      <c r="LU957">
        <v>50.049403611421504</v>
      </c>
      <c r="LV957">
        <v>48.05</v>
      </c>
    </row>
    <row r="958" spans="236:334" x14ac:dyDescent="0.2">
      <c r="IB958">
        <v>1315.2958159098</v>
      </c>
      <c r="IC958">
        <v>1363.72</v>
      </c>
      <c r="JZ958" s="10">
        <v>39780</v>
      </c>
      <c r="KA958">
        <v>0.209460943937301</v>
      </c>
      <c r="KB958">
        <v>0.15915811908885</v>
      </c>
      <c r="KC958">
        <v>934.00233061373206</v>
      </c>
      <c r="KD958">
        <v>896.24</v>
      </c>
      <c r="LU958">
        <v>48.721032490581202</v>
      </c>
      <c r="LV958">
        <v>47.57</v>
      </c>
    </row>
    <row r="959" spans="236:334" x14ac:dyDescent="0.2">
      <c r="IB959">
        <v>1316.7647148076901</v>
      </c>
      <c r="IC959">
        <v>1354.58</v>
      </c>
      <c r="JZ959" s="10">
        <v>39783</v>
      </c>
      <c r="KA959">
        <v>0.43305400013923601</v>
      </c>
      <c r="KB959">
        <v>5.25509524443852E-2</v>
      </c>
      <c r="KC959">
        <v>1101.8536379045199</v>
      </c>
      <c r="KD959">
        <v>816.21</v>
      </c>
      <c r="LU959">
        <v>47.897221049666399</v>
      </c>
      <c r="LV959">
        <v>47.63</v>
      </c>
    </row>
    <row r="960" spans="236:334" x14ac:dyDescent="0.2">
      <c r="IB960">
        <v>1320.2279282023001</v>
      </c>
      <c r="IC960">
        <v>1357.99</v>
      </c>
      <c r="JZ960" s="10">
        <v>39784</v>
      </c>
      <c r="KA960">
        <v>0.36868178844451899</v>
      </c>
      <c r="KB960">
        <v>9.5977088051152099E-2</v>
      </c>
      <c r="KC960">
        <v>1053.5294185852999</v>
      </c>
      <c r="KD960">
        <v>848.81</v>
      </c>
      <c r="LU960">
        <v>47.859953521340998</v>
      </c>
      <c r="LV960">
        <v>47.73</v>
      </c>
    </row>
    <row r="961" spans="236:334" x14ac:dyDescent="0.2">
      <c r="IB961">
        <v>1322.9179749028201</v>
      </c>
      <c r="IC961">
        <v>1353.39</v>
      </c>
      <c r="JZ961" s="10">
        <v>39785</v>
      </c>
      <c r="KA961">
        <v>0.17645731568336401</v>
      </c>
      <c r="KB961">
        <v>0.12518982283202301</v>
      </c>
      <c r="KC961">
        <v>909.226506883502</v>
      </c>
      <c r="KD961">
        <v>870.74</v>
      </c>
      <c r="LU961">
        <v>47.468494675904502</v>
      </c>
      <c r="LV961">
        <v>48.14</v>
      </c>
    </row>
    <row r="962" spans="236:334" x14ac:dyDescent="0.2">
      <c r="IB962">
        <v>1327.74143017601</v>
      </c>
      <c r="IC962">
        <v>1338.35</v>
      </c>
      <c r="JZ962" s="10">
        <v>39786</v>
      </c>
      <c r="KA962">
        <v>3.1561553478240897E-2</v>
      </c>
      <c r="KB962">
        <v>9.1194884774210699E-2</v>
      </c>
      <c r="KC962">
        <v>800.45325819611503</v>
      </c>
      <c r="KD962">
        <v>845.22</v>
      </c>
      <c r="LU962">
        <v>47.067970276176901</v>
      </c>
      <c r="LV962">
        <v>47.86</v>
      </c>
    </row>
    <row r="963" spans="236:334" x14ac:dyDescent="0.2">
      <c r="IB963">
        <v>1333.8142448032299</v>
      </c>
      <c r="IC963">
        <v>1330.66</v>
      </c>
      <c r="JZ963" s="10">
        <v>39787</v>
      </c>
      <c r="KA963">
        <v>2.03562602400779E-2</v>
      </c>
      <c r="KB963">
        <v>0.13228986279472499</v>
      </c>
      <c r="KC963">
        <v>792.04144456222605</v>
      </c>
      <c r="KD963">
        <v>876.07</v>
      </c>
      <c r="LU963">
        <v>47.268038293421199</v>
      </c>
      <c r="LV963">
        <v>47.26</v>
      </c>
    </row>
    <row r="964" spans="236:334" x14ac:dyDescent="0.2">
      <c r="IB964">
        <v>1340.4099222438899</v>
      </c>
      <c r="IC964">
        <v>1324.8</v>
      </c>
      <c r="JZ964" s="10">
        <v>39790</v>
      </c>
      <c r="KA964">
        <v>6.7912034690380096E-2</v>
      </c>
      <c r="KB964">
        <v>0.17708805115225701</v>
      </c>
      <c r="KC964">
        <v>827.74156444206801</v>
      </c>
      <c r="KD964">
        <v>909.7</v>
      </c>
      <c r="LU964">
        <v>47.754990603029697</v>
      </c>
      <c r="LV964">
        <v>46.88</v>
      </c>
    </row>
    <row r="965" spans="236:334" x14ac:dyDescent="0.2">
      <c r="IB965">
        <v>1337.1206255362199</v>
      </c>
      <c r="IC965">
        <v>1304.8599999999999</v>
      </c>
      <c r="JZ965" s="10">
        <v>39791</v>
      </c>
      <c r="KA965">
        <v>9.9548675119876806E-2</v>
      </c>
      <c r="KB965">
        <v>0.14907419741574501</v>
      </c>
      <c r="KC965">
        <v>851.49119041249105</v>
      </c>
      <c r="KD965">
        <v>888.67</v>
      </c>
      <c r="LU965">
        <v>47.898503764569703</v>
      </c>
      <c r="LV965">
        <v>46.66</v>
      </c>
    </row>
    <row r="966" spans="236:334" x14ac:dyDescent="0.2">
      <c r="IB966">
        <v>1327.3551086531099</v>
      </c>
      <c r="IC966">
        <v>1295.22</v>
      </c>
      <c r="JZ966" s="10">
        <v>39792</v>
      </c>
      <c r="KA966">
        <v>0.15742246806621499</v>
      </c>
      <c r="KB966">
        <v>0.16315438923671199</v>
      </c>
      <c r="KC966">
        <v>894.93704677730796</v>
      </c>
      <c r="KD966">
        <v>899.24</v>
      </c>
      <c r="LU966">
        <v>48.375786889344397</v>
      </c>
      <c r="LV966">
        <v>46.3</v>
      </c>
    </row>
    <row r="967" spans="236:334" x14ac:dyDescent="0.2">
      <c r="IB967">
        <v>1319.0630071343501</v>
      </c>
      <c r="IC967">
        <v>1315.99</v>
      </c>
      <c r="JZ967" s="10">
        <v>39793</v>
      </c>
      <c r="KA967">
        <v>0.18974059820175099</v>
      </c>
      <c r="KB967">
        <v>0.128986279472492</v>
      </c>
      <c r="KC967">
        <v>919.19826707005495</v>
      </c>
      <c r="KD967">
        <v>873.59</v>
      </c>
      <c r="LU967">
        <v>49.203157975077602</v>
      </c>
      <c r="LV967">
        <v>46.97</v>
      </c>
    </row>
    <row r="968" spans="236:334" x14ac:dyDescent="0.2">
      <c r="IB968">
        <v>1318.2571124224</v>
      </c>
      <c r="IC968">
        <v>1316.63</v>
      </c>
      <c r="JZ968" s="10">
        <v>39794</v>
      </c>
      <c r="KA968">
        <v>0.20404714345932001</v>
      </c>
      <c r="KB968">
        <v>0.13716531237511601</v>
      </c>
      <c r="KC968">
        <v>929.93819059491102</v>
      </c>
      <c r="KD968">
        <v>879.73</v>
      </c>
      <c r="LU968">
        <v>49.5419722479581</v>
      </c>
      <c r="LV968">
        <v>47.26</v>
      </c>
    </row>
    <row r="969" spans="236:334" x14ac:dyDescent="0.2">
      <c r="IB969">
        <v>1326.02877300105</v>
      </c>
      <c r="IC969">
        <v>1318.86</v>
      </c>
      <c r="JZ969" s="10">
        <v>39797</v>
      </c>
      <c r="KA969">
        <v>0.17732352018356301</v>
      </c>
      <c r="KB969">
        <v>0.12229918742507</v>
      </c>
      <c r="KC969">
        <v>909.8767666018</v>
      </c>
      <c r="KD969">
        <v>868.57</v>
      </c>
      <c r="LU969">
        <v>49.583864651471302</v>
      </c>
      <c r="LV969">
        <v>46.92</v>
      </c>
    </row>
    <row r="970" spans="236:334" x14ac:dyDescent="0.2">
      <c r="IB970">
        <v>1327.3676762119701</v>
      </c>
      <c r="IC970">
        <v>1320.6801</v>
      </c>
      <c r="JZ970" s="10">
        <v>39798</v>
      </c>
      <c r="KA970">
        <v>0.18653193116187999</v>
      </c>
      <c r="KB970">
        <v>0.181723724523777</v>
      </c>
      <c r="KC970">
        <v>916.78952072322295</v>
      </c>
      <c r="KD970">
        <v>913.18</v>
      </c>
      <c r="LU970">
        <v>49.501116224825303</v>
      </c>
      <c r="LV970">
        <v>46.69</v>
      </c>
    </row>
    <row r="971" spans="236:334" x14ac:dyDescent="0.2">
      <c r="IB971">
        <v>1323.7806854537901</v>
      </c>
      <c r="IC971">
        <v>1317.8199</v>
      </c>
      <c r="JZ971" s="10">
        <v>39799</v>
      </c>
      <c r="KA971">
        <v>0.16451999545097301</v>
      </c>
      <c r="KB971">
        <v>0.17005461569201999</v>
      </c>
      <c r="KC971">
        <v>900.26516058504501</v>
      </c>
      <c r="KD971">
        <v>904.42</v>
      </c>
      <c r="LU971">
        <v>49.736385667324001</v>
      </c>
      <c r="LV971">
        <v>46.32</v>
      </c>
    </row>
    <row r="972" spans="236:334" x14ac:dyDescent="0.2">
      <c r="IB972">
        <v>1323.5919102467301</v>
      </c>
      <c r="IC972">
        <v>1332.42</v>
      </c>
      <c r="JZ972" s="10">
        <v>39800</v>
      </c>
      <c r="KA972">
        <v>0.141618162393569</v>
      </c>
      <c r="KB972">
        <v>0.144558412148661</v>
      </c>
      <c r="KC972">
        <v>883.07275450885197</v>
      </c>
      <c r="KD972">
        <v>885.28</v>
      </c>
      <c r="LU972">
        <v>50.050391168743303</v>
      </c>
      <c r="LV972">
        <v>46.22</v>
      </c>
    </row>
    <row r="973" spans="236:334" x14ac:dyDescent="0.2">
      <c r="IB973">
        <v>1321.06995464597</v>
      </c>
      <c r="IC973">
        <v>1313.3199</v>
      </c>
      <c r="JZ973" s="10">
        <v>39801</v>
      </c>
      <c r="KA973">
        <v>0.145659118890762</v>
      </c>
      <c r="KB973">
        <v>0.14802184627680801</v>
      </c>
      <c r="KC973">
        <v>886.10630055129502</v>
      </c>
      <c r="KD973">
        <v>887.88</v>
      </c>
      <c r="LU973">
        <v>49.640887764692302</v>
      </c>
      <c r="LV973">
        <v>46.43</v>
      </c>
    </row>
    <row r="974" spans="236:334" x14ac:dyDescent="0.2">
      <c r="IB974">
        <v>1312.41575033754</v>
      </c>
      <c r="IC974">
        <v>1310.33</v>
      </c>
      <c r="JZ974" s="10">
        <v>39804</v>
      </c>
      <c r="KA974">
        <v>0.107153058052062</v>
      </c>
      <c r="KB974">
        <v>0.12637538297588899</v>
      </c>
      <c r="KC974">
        <v>857.19980067968299</v>
      </c>
      <c r="KD974">
        <v>871.63</v>
      </c>
      <c r="LU974">
        <v>49.022772308141001</v>
      </c>
      <c r="LV974">
        <v>46.16</v>
      </c>
    </row>
    <row r="975" spans="236:334" x14ac:dyDescent="0.2">
      <c r="IB975">
        <v>1305.5864603053501</v>
      </c>
      <c r="IC975">
        <v>1278.04</v>
      </c>
      <c r="JZ975" s="10">
        <v>39805</v>
      </c>
      <c r="KA975">
        <v>0.16178306937217701</v>
      </c>
      <c r="KB975">
        <v>0.115092580258425</v>
      </c>
      <c r="KC975">
        <v>898.21055017769299</v>
      </c>
      <c r="KD975">
        <v>863.16</v>
      </c>
      <c r="LU975">
        <v>48.534355306774302</v>
      </c>
      <c r="LV975">
        <v>46.42</v>
      </c>
    </row>
    <row r="976" spans="236:334" x14ac:dyDescent="0.2">
      <c r="IB976">
        <v>1302.6044796854501</v>
      </c>
      <c r="IC976">
        <v>1278.1801</v>
      </c>
      <c r="JZ976" s="10">
        <v>39806</v>
      </c>
      <c r="KA976">
        <v>0.25501489639282199</v>
      </c>
      <c r="KB976">
        <v>0.121739709604369</v>
      </c>
      <c r="KC976">
        <v>968.19968272209098</v>
      </c>
      <c r="KD976">
        <v>868.15</v>
      </c>
      <c r="LU976">
        <v>48.661395124495002</v>
      </c>
      <c r="LV976">
        <v>46.51</v>
      </c>
    </row>
    <row r="977" spans="236:334" x14ac:dyDescent="0.2">
      <c r="IB977">
        <v>1292.4045965492101</v>
      </c>
      <c r="IC977">
        <v>1285.5</v>
      </c>
      <c r="JZ977" s="10">
        <v>39808</v>
      </c>
      <c r="KA977">
        <v>0.332226872444152</v>
      </c>
      <c r="KB977">
        <v>0.12793392833355499</v>
      </c>
      <c r="KC977">
        <v>1026.1627131438199</v>
      </c>
      <c r="KD977">
        <v>872.8</v>
      </c>
      <c r="LU977">
        <v>48.867421774119101</v>
      </c>
      <c r="LV977">
        <v>47.48</v>
      </c>
    </row>
    <row r="978" spans="236:334" x14ac:dyDescent="0.2">
      <c r="IB978">
        <v>1285.2288477198799</v>
      </c>
      <c r="IC978">
        <v>1315.13</v>
      </c>
      <c r="JZ978" s="10">
        <v>39811</v>
      </c>
      <c r="KA978">
        <v>0.28540626168250999</v>
      </c>
      <c r="KB978">
        <v>0.123431463966964</v>
      </c>
      <c r="KC978">
        <v>991.01448064505996</v>
      </c>
      <c r="KD978">
        <v>869.42</v>
      </c>
      <c r="LU978">
        <v>48.930232639014697</v>
      </c>
      <c r="LV978">
        <v>47.4</v>
      </c>
    </row>
    <row r="979" spans="236:334" x14ac:dyDescent="0.2">
      <c r="IB979">
        <v>1281.80876985282</v>
      </c>
      <c r="IC979">
        <v>1314.99</v>
      </c>
      <c r="JZ979" s="10">
        <v>39812</v>
      </c>
      <c r="KA979">
        <v>0.15268325805663999</v>
      </c>
      <c r="KB979">
        <v>0.15169841481284099</v>
      </c>
      <c r="KC979">
        <v>891.37932182311999</v>
      </c>
      <c r="KD979">
        <v>890.64</v>
      </c>
      <c r="LU979">
        <v>49.022752335071502</v>
      </c>
      <c r="LV979">
        <v>47.46</v>
      </c>
    </row>
    <row r="980" spans="236:334" x14ac:dyDescent="0.2">
      <c r="IB980">
        <v>1279.8815477927301</v>
      </c>
      <c r="IC980">
        <v>1325.66</v>
      </c>
      <c r="JZ980" s="10">
        <v>39813</v>
      </c>
      <c r="KA980">
        <v>5.2481878548860501E-2</v>
      </c>
      <c r="KB980">
        <v>0.16849607033435399</v>
      </c>
      <c r="KC980">
        <v>816.15814622662901</v>
      </c>
      <c r="KD980">
        <v>903.25</v>
      </c>
      <c r="LU980">
        <v>49.097833322286597</v>
      </c>
      <c r="LV980">
        <v>46.48</v>
      </c>
    </row>
    <row r="981" spans="236:334" x14ac:dyDescent="0.2">
      <c r="IB981">
        <v>1272.83271821669</v>
      </c>
      <c r="IC981">
        <v>1308.9301</v>
      </c>
      <c r="JZ981" s="10">
        <v>39815</v>
      </c>
      <c r="KA981">
        <v>3.0935026705265E-2</v>
      </c>
      <c r="KB981">
        <v>0.20652724124150801</v>
      </c>
      <c r="KC981">
        <v>799.98292454764203</v>
      </c>
      <c r="KD981">
        <v>931.8</v>
      </c>
      <c r="LU981">
        <v>49.322448241859597</v>
      </c>
      <c r="LV981">
        <v>47.18</v>
      </c>
    </row>
    <row r="982" spans="236:334" x14ac:dyDescent="0.2">
      <c r="IB982">
        <v>1269.26667338995</v>
      </c>
      <c r="IC982">
        <v>1324.1801</v>
      </c>
      <c r="JZ982" s="10">
        <v>39818</v>
      </c>
      <c r="KA982">
        <v>8.1946507096290505E-2</v>
      </c>
      <c r="KB982">
        <v>0.20073264952710801</v>
      </c>
      <c r="KC982">
        <v>838.27724287718502</v>
      </c>
      <c r="KD982">
        <v>927.45</v>
      </c>
      <c r="LU982">
        <v>49.736310213506201</v>
      </c>
      <c r="LV982">
        <v>46.46</v>
      </c>
    </row>
    <row r="983" spans="236:334" x14ac:dyDescent="0.2">
      <c r="IB983">
        <v>1270.63830461874</v>
      </c>
      <c r="IC983">
        <v>1314.88</v>
      </c>
      <c r="JZ983" s="10">
        <v>39819</v>
      </c>
      <c r="KA983">
        <v>9.9230229854583699E-2</v>
      </c>
      <c r="KB983">
        <v>0.21039030238444101</v>
      </c>
      <c r="KC983">
        <v>851.25213355183598</v>
      </c>
      <c r="KD983">
        <v>934.7</v>
      </c>
      <c r="LU983">
        <v>49.9013920708</v>
      </c>
      <c r="LV983">
        <v>46.07</v>
      </c>
    </row>
    <row r="984" spans="236:334" x14ac:dyDescent="0.2">
      <c r="IB984">
        <v>1278.5507611302401</v>
      </c>
      <c r="IC984">
        <v>1329.1</v>
      </c>
      <c r="JZ984" s="10">
        <v>39820</v>
      </c>
      <c r="KA984">
        <v>0.104938745498657</v>
      </c>
      <c r="KB984">
        <v>0.173025176501931</v>
      </c>
      <c r="KC984">
        <v>855.53751624584197</v>
      </c>
      <c r="KD984">
        <v>906.65</v>
      </c>
      <c r="LU984">
        <v>49.969879725873398</v>
      </c>
      <c r="LV984">
        <v>46.35</v>
      </c>
    </row>
    <row r="985" spans="236:334" x14ac:dyDescent="0.2">
      <c r="IB985">
        <v>1286.4629558176</v>
      </c>
      <c r="IC985">
        <v>1342.84</v>
      </c>
      <c r="JZ985" s="10">
        <v>39821</v>
      </c>
      <c r="KA985">
        <v>0.145587474107742</v>
      </c>
      <c r="KB985">
        <v>0.177128013853736</v>
      </c>
      <c r="KC985">
        <v>886.05251681268203</v>
      </c>
      <c r="KD985">
        <v>909.73</v>
      </c>
      <c r="LU985">
        <v>49.784980145245797</v>
      </c>
      <c r="LV985">
        <v>46.51</v>
      </c>
    </row>
    <row r="986" spans="236:334" x14ac:dyDescent="0.2">
      <c r="IB986">
        <v>1291.5397914051</v>
      </c>
      <c r="IC986">
        <v>1344.78</v>
      </c>
      <c r="JZ986" s="10">
        <v>39822</v>
      </c>
      <c r="KA986">
        <v>0.17688655853271401</v>
      </c>
      <c r="KB986">
        <v>0.151312108698548</v>
      </c>
      <c r="KC986">
        <v>909.54873949050898</v>
      </c>
      <c r="KD986">
        <v>890.35</v>
      </c>
      <c r="LU986">
        <v>49.584847770333297</v>
      </c>
      <c r="LV986">
        <v>46.49</v>
      </c>
    </row>
    <row r="987" spans="236:334" x14ac:dyDescent="0.2">
      <c r="IB987">
        <v>1296.51477740101</v>
      </c>
      <c r="IC987">
        <v>1357.98</v>
      </c>
      <c r="JZ987" s="10">
        <v>39825</v>
      </c>
      <c r="KA987">
        <v>0.192715674638748</v>
      </c>
      <c r="KB987">
        <v>0.12455041960836501</v>
      </c>
      <c r="KC987">
        <v>921.43165695130801</v>
      </c>
      <c r="KD987">
        <v>870.26</v>
      </c>
      <c r="LU987">
        <v>49.353419814854803</v>
      </c>
      <c r="LV987">
        <v>46.24</v>
      </c>
    </row>
    <row r="988" spans="236:334" x14ac:dyDescent="0.2">
      <c r="IB988">
        <v>1302.0645328466801</v>
      </c>
      <c r="IC988">
        <v>1355.6899000000001</v>
      </c>
      <c r="JZ988" s="10">
        <v>39826</v>
      </c>
      <c r="KA988">
        <v>0.18682777881622301</v>
      </c>
      <c r="KB988">
        <v>0.126588517383775</v>
      </c>
      <c r="KC988">
        <v>917.01161355733802</v>
      </c>
      <c r="KD988">
        <v>871.79</v>
      </c>
      <c r="LU988">
        <v>49.321984422802899</v>
      </c>
      <c r="LV988">
        <v>46.43</v>
      </c>
    </row>
    <row r="989" spans="236:334" x14ac:dyDescent="0.2">
      <c r="IB989">
        <v>1307.2731968901601</v>
      </c>
      <c r="IC989">
        <v>1325.51</v>
      </c>
      <c r="JZ989" s="10">
        <v>39827</v>
      </c>
      <c r="KA989">
        <v>0.136605724692344</v>
      </c>
      <c r="KB989">
        <v>8.7731450646063802E-2</v>
      </c>
      <c r="KC989">
        <v>879.30991752654302</v>
      </c>
      <c r="KD989">
        <v>842.62</v>
      </c>
      <c r="LU989">
        <v>49.315917048156201</v>
      </c>
      <c r="LV989">
        <v>45.35</v>
      </c>
    </row>
    <row r="990" spans="236:334" x14ac:dyDescent="0.2">
      <c r="IB990">
        <v>1314.15118621293</v>
      </c>
      <c r="IC990">
        <v>1335.02</v>
      </c>
      <c r="JZ990" s="10">
        <v>39828</v>
      </c>
      <c r="KA990">
        <v>9.5413774251937797E-2</v>
      </c>
      <c r="KB990">
        <v>8.9223391501265403E-2</v>
      </c>
      <c r="KC990">
        <v>848.38712033092895</v>
      </c>
      <c r="KD990">
        <v>843.74</v>
      </c>
      <c r="LU990">
        <v>48.956406236886899</v>
      </c>
      <c r="LV990">
        <v>45.71</v>
      </c>
    </row>
    <row r="991" spans="236:334" x14ac:dyDescent="0.2">
      <c r="IB991">
        <v>1320.2474341009399</v>
      </c>
      <c r="IC991">
        <v>1313.72</v>
      </c>
      <c r="JZ991" s="10">
        <v>39829</v>
      </c>
      <c r="KA991">
        <v>-3.2116673886775901E-2</v>
      </c>
      <c r="KB991">
        <v>9.7722126015718599E-2</v>
      </c>
      <c r="KC991">
        <v>752.65001291319697</v>
      </c>
      <c r="KD991">
        <v>850.12</v>
      </c>
      <c r="LU991">
        <v>48.359193707108503</v>
      </c>
      <c r="LV991">
        <v>45.69</v>
      </c>
    </row>
    <row r="992" spans="236:334" x14ac:dyDescent="0.2">
      <c r="IB992">
        <v>1324.43943499741</v>
      </c>
      <c r="IC992">
        <v>1319.99</v>
      </c>
      <c r="JZ992" s="10">
        <v>39833</v>
      </c>
      <c r="KA992">
        <v>-6.7512311041355105E-2</v>
      </c>
      <c r="KB992">
        <v>3.7911282802717397E-2</v>
      </c>
      <c r="KC992">
        <v>726.07850810125399</v>
      </c>
      <c r="KD992">
        <v>805.22</v>
      </c>
      <c r="LU992">
        <v>48.236130749434203</v>
      </c>
      <c r="LV992">
        <v>46.33</v>
      </c>
    </row>
    <row r="993" spans="236:334" x14ac:dyDescent="0.2">
      <c r="IB993">
        <v>1326.9920240229001</v>
      </c>
      <c r="IC993">
        <v>1331.85</v>
      </c>
      <c r="JZ993" s="10">
        <v>39834</v>
      </c>
      <c r="KA993">
        <v>5.6480765342712402E-3</v>
      </c>
      <c r="KB993">
        <v>8.4561076328759796E-2</v>
      </c>
      <c r="KC993">
        <v>781.00001105427702</v>
      </c>
      <c r="KD993">
        <v>840.24</v>
      </c>
      <c r="LU993">
        <v>48.084333202540797</v>
      </c>
      <c r="LV993">
        <v>46.8</v>
      </c>
    </row>
    <row r="994" spans="236:334" x14ac:dyDescent="0.2">
      <c r="IB994">
        <v>1328.92408982963</v>
      </c>
      <c r="IC994">
        <v>1329.04</v>
      </c>
      <c r="JZ994" s="10">
        <v>39835</v>
      </c>
      <c r="KA994">
        <v>8.1862308084964697E-2</v>
      </c>
      <c r="KB994">
        <v>6.75902491008393E-2</v>
      </c>
      <c r="KC994">
        <v>838.21403467938296</v>
      </c>
      <c r="KD994">
        <v>827.5</v>
      </c>
      <c r="LU994">
        <v>47.928938283920203</v>
      </c>
      <c r="LV994">
        <v>46.44</v>
      </c>
    </row>
    <row r="995" spans="236:334" x14ac:dyDescent="0.2">
      <c r="IB995">
        <v>1330.7880159031699</v>
      </c>
      <c r="IC995">
        <v>1362.16</v>
      </c>
      <c r="JZ995" s="10">
        <v>39836</v>
      </c>
      <c r="KA995">
        <v>0.14423203468322701</v>
      </c>
      <c r="KB995">
        <v>7.3518049820167894E-2</v>
      </c>
      <c r="KC995">
        <v>885.03498843669797</v>
      </c>
      <c r="KD995">
        <v>831.95</v>
      </c>
      <c r="LU995">
        <v>47.989101607501503</v>
      </c>
      <c r="LV995">
        <v>47.14</v>
      </c>
    </row>
    <row r="996" spans="236:334" x14ac:dyDescent="0.2">
      <c r="IB996">
        <v>1332.43083148801</v>
      </c>
      <c r="IC996">
        <v>1365.51</v>
      </c>
      <c r="JZ996" s="10">
        <v>39839</v>
      </c>
      <c r="KA996">
        <v>0.168633192777633</v>
      </c>
      <c r="KB996">
        <v>7.9672305847875394E-2</v>
      </c>
      <c r="KC996">
        <v>903.35293781816904</v>
      </c>
      <c r="KD996">
        <v>836.57</v>
      </c>
      <c r="LU996">
        <v>48.073623198866798</v>
      </c>
      <c r="LV996">
        <v>46.42</v>
      </c>
    </row>
    <row r="997" spans="236:334" x14ac:dyDescent="0.2">
      <c r="IB997">
        <v>1333.2316860852</v>
      </c>
      <c r="IC997">
        <v>1374.02</v>
      </c>
      <c r="JZ997" s="10">
        <v>39840</v>
      </c>
      <c r="KA997">
        <v>0.14953094720840401</v>
      </c>
      <c r="KB997">
        <v>9.1847608898361494E-2</v>
      </c>
      <c r="KC997">
        <v>889.01288206934896</v>
      </c>
      <c r="KD997">
        <v>845.71</v>
      </c>
      <c r="LU997">
        <v>48.268249664306602</v>
      </c>
      <c r="LV997">
        <v>46.33</v>
      </c>
    </row>
    <row r="998" spans="236:334" x14ac:dyDescent="0.2">
      <c r="IB998">
        <v>1332.4121765178199</v>
      </c>
      <c r="IC998">
        <v>1367.58</v>
      </c>
      <c r="JZ998" s="10">
        <v>39841</v>
      </c>
      <c r="KA998">
        <v>0.155853867530822</v>
      </c>
      <c r="KB998">
        <v>0.12965232449713601</v>
      </c>
      <c r="KC998">
        <v>893.75949835538802</v>
      </c>
      <c r="KD998">
        <v>874.09</v>
      </c>
      <c r="LU998">
        <v>48.242351250946498</v>
      </c>
      <c r="LV998">
        <v>46.33</v>
      </c>
    </row>
    <row r="999" spans="236:334" x14ac:dyDescent="0.2">
      <c r="IB999">
        <v>1330.5411157363901</v>
      </c>
      <c r="IC999">
        <v>1354.6801</v>
      </c>
      <c r="JZ999" s="10">
        <v>39842</v>
      </c>
      <c r="KA999">
        <v>0.13380834460258401</v>
      </c>
      <c r="KB999">
        <v>9.1088317570267696E-2</v>
      </c>
      <c r="KC999">
        <v>877.20992429316004</v>
      </c>
      <c r="KD999">
        <v>845.14</v>
      </c>
      <c r="LU999">
        <v>48.362746694236897</v>
      </c>
      <c r="LV999">
        <v>46.21</v>
      </c>
    </row>
    <row r="1000" spans="236:334" x14ac:dyDescent="0.2">
      <c r="IB1000">
        <v>1322.8796831219199</v>
      </c>
      <c r="IC1000">
        <v>1352.46</v>
      </c>
      <c r="JZ1000" s="10">
        <v>39843</v>
      </c>
      <c r="KA1000">
        <v>0.157214045524597</v>
      </c>
      <c r="KB1000">
        <v>6.5432263220993797E-2</v>
      </c>
      <c r="KC1000">
        <v>894.78058397531504</v>
      </c>
      <c r="KD1000">
        <v>825.88</v>
      </c>
      <c r="LU1000">
        <v>48.034069863706797</v>
      </c>
      <c r="LV1000">
        <v>45.9</v>
      </c>
    </row>
    <row r="1001" spans="236:334" x14ac:dyDescent="0.2">
      <c r="IB1001">
        <v>1313.1354394504201</v>
      </c>
      <c r="IC1001">
        <v>1341.47</v>
      </c>
      <c r="JZ1001" s="10">
        <v>39846</v>
      </c>
      <c r="KA1001">
        <v>0.16525173187255801</v>
      </c>
      <c r="KB1001">
        <v>6.4846143599307501E-2</v>
      </c>
      <c r="KC1001">
        <v>900.814475116729</v>
      </c>
      <c r="KD1001">
        <v>825.44</v>
      </c>
      <c r="LU1001">
        <v>47.852832012474501</v>
      </c>
      <c r="LV1001">
        <v>45.59</v>
      </c>
    </row>
    <row r="1002" spans="236:334" x14ac:dyDescent="0.2">
      <c r="IB1002">
        <v>1307.0990838351099</v>
      </c>
      <c r="IC1002">
        <v>1341.45</v>
      </c>
      <c r="JZ1002" s="10">
        <v>39847</v>
      </c>
      <c r="KA1002">
        <v>0.13228964805603</v>
      </c>
      <c r="KB1002">
        <v>8.2256560543492799E-2</v>
      </c>
      <c r="KC1002">
        <v>876.06983879566098</v>
      </c>
      <c r="KD1002">
        <v>838.51</v>
      </c>
      <c r="LU1002">
        <v>47.731597700267997</v>
      </c>
      <c r="LV1002">
        <v>45.23</v>
      </c>
    </row>
    <row r="1003" spans="236:334" x14ac:dyDescent="0.2">
      <c r="IB1003">
        <v>1307.36823905404</v>
      </c>
      <c r="IC1003">
        <v>1334.76</v>
      </c>
      <c r="JZ1003" s="10">
        <v>39848</v>
      </c>
      <c r="KA1003">
        <v>9.0598173439502702E-2</v>
      </c>
      <c r="KB1003">
        <v>7.3891035033968294E-2</v>
      </c>
      <c r="KC1003">
        <v>844.77204880103397</v>
      </c>
      <c r="KD1003">
        <v>832.23</v>
      </c>
      <c r="LU1003">
        <v>48.154278891682601</v>
      </c>
      <c r="LV1003">
        <v>44.68</v>
      </c>
    </row>
    <row r="1004" spans="236:334" x14ac:dyDescent="0.2">
      <c r="IB1004">
        <v>1304.9968977915</v>
      </c>
      <c r="IC1004">
        <v>1356.78</v>
      </c>
      <c r="JZ1004" s="10">
        <v>39849</v>
      </c>
      <c r="KA1004">
        <v>4.51702252030372E-2</v>
      </c>
      <c r="KB1004">
        <v>9.2034101505261895E-2</v>
      </c>
      <c r="KC1004">
        <v>810.66928805991995</v>
      </c>
      <c r="KD1004">
        <v>845.85</v>
      </c>
      <c r="LU1004">
        <v>48.478663731515397</v>
      </c>
      <c r="LV1004">
        <v>43.9</v>
      </c>
    </row>
    <row r="1005" spans="236:334" x14ac:dyDescent="0.2">
      <c r="IB1005">
        <v>1320.95233014976</v>
      </c>
      <c r="IC1005">
        <v>1353.64</v>
      </c>
      <c r="JZ1005" s="10">
        <v>39850</v>
      </c>
      <c r="KA1005">
        <v>2.0897798240184701E-2</v>
      </c>
      <c r="KB1005">
        <v>0.122339150126548</v>
      </c>
      <c r="KC1005">
        <v>792.44797713890603</v>
      </c>
      <c r="KD1005">
        <v>868.6</v>
      </c>
      <c r="LU1005">
        <v>48.412745944708497</v>
      </c>
      <c r="LV1005">
        <v>44.09</v>
      </c>
    </row>
    <row r="1006" spans="236:334" x14ac:dyDescent="0.2">
      <c r="IB1006">
        <v>1325.5819046450999</v>
      </c>
      <c r="IC1006">
        <v>1363.67</v>
      </c>
      <c r="JZ1006" s="10">
        <v>39853</v>
      </c>
      <c r="KA1006">
        <v>4.3914332985877901E-2</v>
      </c>
      <c r="KB1006">
        <v>0.12405754629012899</v>
      </c>
      <c r="KC1006">
        <v>809.72648977249798</v>
      </c>
      <c r="KD1006">
        <v>869.89</v>
      </c>
      <c r="LU1006">
        <v>48.314551677703797</v>
      </c>
      <c r="LV1006">
        <v>43.47</v>
      </c>
    </row>
    <row r="1007" spans="236:334" x14ac:dyDescent="0.2">
      <c r="IB1007">
        <v>1334.7043814331601</v>
      </c>
      <c r="IC1007">
        <v>1372.78</v>
      </c>
      <c r="JZ1007" s="10">
        <v>39854</v>
      </c>
      <c r="KA1007">
        <v>0.132605150341987</v>
      </c>
      <c r="KB1007">
        <v>6.7137338484081405E-2</v>
      </c>
      <c r="KC1007">
        <v>876.30668636173004</v>
      </c>
      <c r="KD1007">
        <v>827.16</v>
      </c>
      <c r="LU1007">
        <v>48.136684836745196</v>
      </c>
      <c r="LV1007">
        <v>43.92</v>
      </c>
    </row>
    <row r="1008" spans="236:334" x14ac:dyDescent="0.2">
      <c r="IB1008">
        <v>1344.25834440878</v>
      </c>
      <c r="IC1008">
        <v>1376.51</v>
      </c>
      <c r="JZ1008" s="10">
        <v>39855</v>
      </c>
      <c r="KA1008">
        <v>0.126752585172653</v>
      </c>
      <c r="KB1008">
        <v>7.5902491008392303E-2</v>
      </c>
      <c r="KC1008">
        <v>871.91316568910997</v>
      </c>
      <c r="KD1008">
        <v>833.74</v>
      </c>
      <c r="LU1008">
        <v>48.005044555365998</v>
      </c>
      <c r="LV1008">
        <v>43.33</v>
      </c>
    </row>
    <row r="1009" spans="236:290" x14ac:dyDescent="0.2">
      <c r="IB1009">
        <v>1350.62158746655</v>
      </c>
      <c r="IC1009">
        <v>1362.66</v>
      </c>
      <c r="JZ1009" s="10">
        <v>39856</v>
      </c>
      <c r="KA1009">
        <v>0.120210789144039</v>
      </c>
      <c r="KB1009">
        <v>7.78340215798589E-2</v>
      </c>
      <c r="KC1009">
        <v>867.00223941042998</v>
      </c>
      <c r="KD1009">
        <v>835.19</v>
      </c>
    </row>
    <row r="1010" spans="236:290" x14ac:dyDescent="0.2">
      <c r="IB1010">
        <v>1353.3859267676401</v>
      </c>
      <c r="IC1010">
        <v>1350.52</v>
      </c>
      <c r="JZ1010" s="10">
        <v>39857</v>
      </c>
      <c r="KA1010">
        <v>9.7705200314521706E-2</v>
      </c>
      <c r="KB1010">
        <v>6.6711069668309697E-2</v>
      </c>
      <c r="KC1010">
        <v>850.10729387611104</v>
      </c>
      <c r="KD1010">
        <v>826.84</v>
      </c>
    </row>
    <row r="1011" spans="236:290" x14ac:dyDescent="0.2">
      <c r="IB1011">
        <v>1354.2262513543801</v>
      </c>
      <c r="IC1011">
        <v>1338.3100999999999</v>
      </c>
      <c r="JZ1011" s="10">
        <v>39861</v>
      </c>
      <c r="KA1011">
        <v>0.136006534099578</v>
      </c>
      <c r="KB1011">
        <v>1.6531237511655701E-2</v>
      </c>
      <c r="KC1011">
        <v>878.86010514855298</v>
      </c>
      <c r="KD1011">
        <v>789.17</v>
      </c>
    </row>
    <row r="1012" spans="236:290" x14ac:dyDescent="0.2">
      <c r="IB1012">
        <v>1355.18858599173</v>
      </c>
      <c r="IC1012">
        <v>1337.89</v>
      </c>
      <c r="JZ1012" s="10">
        <v>39862</v>
      </c>
      <c r="KA1012">
        <v>0.134519428014755</v>
      </c>
      <c r="KB1012">
        <v>1.55321699746902E-2</v>
      </c>
      <c r="KC1012">
        <v>877.74373461067603</v>
      </c>
      <c r="KD1012">
        <v>788.42</v>
      </c>
    </row>
    <row r="1013" spans="236:290" x14ac:dyDescent="0.2">
      <c r="IB1013">
        <v>1355.8114656277701</v>
      </c>
      <c r="IC1013">
        <v>1360.02</v>
      </c>
      <c r="JZ1013" s="10">
        <v>39863</v>
      </c>
      <c r="KA1013">
        <v>0.106107607483863</v>
      </c>
      <c r="KB1013">
        <v>2.9039563074464399E-3</v>
      </c>
      <c r="KC1013">
        <v>856.41498093813595</v>
      </c>
      <c r="KD1013">
        <v>778.94</v>
      </c>
    </row>
    <row r="1014" spans="236:290" x14ac:dyDescent="0.2">
      <c r="IB1014">
        <v>1355.59886442371</v>
      </c>
      <c r="IC1014">
        <v>1385.97</v>
      </c>
      <c r="JZ1014" s="10">
        <v>39864</v>
      </c>
      <c r="KA1014">
        <v>7.5408242642879403E-2</v>
      </c>
      <c r="KB1014">
        <v>-8.9383242307179405E-3</v>
      </c>
      <c r="KC1014">
        <v>833.36896775200898</v>
      </c>
      <c r="KD1014">
        <v>770.05</v>
      </c>
    </row>
    <row r="1015" spans="236:290" x14ac:dyDescent="0.2">
      <c r="IB1015">
        <v>1354.12702000421</v>
      </c>
      <c r="IC1015">
        <v>1385.3</v>
      </c>
      <c r="JZ1015" s="10">
        <v>39867</v>
      </c>
      <c r="KA1015">
        <v>-7.4790053069591494E-2</v>
      </c>
      <c r="KB1015">
        <v>-4.4531770347675401E-2</v>
      </c>
      <c r="KC1015">
        <v>720.61510716065698</v>
      </c>
      <c r="KD1015">
        <v>743.33</v>
      </c>
    </row>
    <row r="1016" spans="236:290" x14ac:dyDescent="0.2">
      <c r="IB1016">
        <v>1351.3483458313001</v>
      </c>
      <c r="IC1016">
        <v>1379.3199</v>
      </c>
      <c r="JZ1016" s="10">
        <v>39868</v>
      </c>
      <c r="KA1016">
        <v>-0.11604607850313101</v>
      </c>
      <c r="KB1016">
        <v>-4.8221659784202196E-3</v>
      </c>
      <c r="KC1016">
        <v>689.64420886769801</v>
      </c>
      <c r="KD1016">
        <v>773.14</v>
      </c>
    </row>
    <row r="1017" spans="236:290" x14ac:dyDescent="0.2">
      <c r="IB1017">
        <v>1349.90523661149</v>
      </c>
      <c r="IC1017">
        <v>1375.3199</v>
      </c>
      <c r="JZ1017" s="10">
        <v>39869</v>
      </c>
      <c r="KA1017">
        <v>-8.8753171265125205E-2</v>
      </c>
      <c r="KB1017">
        <v>-1.5798587984547599E-2</v>
      </c>
      <c r="KC1017">
        <v>710.13299433126997</v>
      </c>
      <c r="KD1017">
        <v>764.9</v>
      </c>
    </row>
    <row r="1018" spans="236:290" x14ac:dyDescent="0.2">
      <c r="IB1018">
        <v>1351.65625102339</v>
      </c>
      <c r="IC1018">
        <v>1365</v>
      </c>
      <c r="JZ1018" s="10">
        <v>39870</v>
      </c>
      <c r="KA1018">
        <v>-6.9990985095500904E-2</v>
      </c>
      <c r="KB1018">
        <v>-3.1876914879445703E-2</v>
      </c>
      <c r="KC1018">
        <v>724.217767488807</v>
      </c>
      <c r="KD1018">
        <v>752.83</v>
      </c>
    </row>
    <row r="1019" spans="236:290" x14ac:dyDescent="0.2">
      <c r="IB1019">
        <v>1357.13328481337</v>
      </c>
      <c r="IC1019">
        <v>1390.99</v>
      </c>
      <c r="JZ1019" s="10">
        <v>39871</v>
      </c>
      <c r="KA1019">
        <v>-7.1787543594837105E-2</v>
      </c>
      <c r="KB1019">
        <v>-5.5508192353802999E-2</v>
      </c>
      <c r="KC1019">
        <v>722.86909102335505</v>
      </c>
      <c r="KD1019">
        <v>735.09</v>
      </c>
    </row>
    <row r="1020" spans="236:290" x14ac:dyDescent="0.2">
      <c r="IB1020">
        <v>1359.0686888779301</v>
      </c>
      <c r="IC1020">
        <v>1394.23</v>
      </c>
      <c r="JZ1020" s="10">
        <v>39874</v>
      </c>
      <c r="KA1020">
        <v>-0.14956021308898901</v>
      </c>
      <c r="KB1020">
        <v>-0.101158918342879</v>
      </c>
      <c r="KC1020">
        <v>664.485148034095</v>
      </c>
      <c r="KD1020">
        <v>700.82</v>
      </c>
    </row>
    <row r="1021" spans="236:290" x14ac:dyDescent="0.2">
      <c r="IB1021">
        <v>1357.8332062034599</v>
      </c>
      <c r="IC1021">
        <v>1401.35</v>
      </c>
      <c r="JZ1021" s="10">
        <v>39875</v>
      </c>
      <c r="KA1021">
        <v>-0.17071700096130299</v>
      </c>
      <c r="KB1021">
        <v>-0.10714000266418</v>
      </c>
      <c r="KC1021">
        <v>648.60274737834902</v>
      </c>
      <c r="KD1021">
        <v>696.33</v>
      </c>
    </row>
    <row r="1022" spans="236:290" x14ac:dyDescent="0.2">
      <c r="IB1022">
        <v>1352.14003658349</v>
      </c>
      <c r="IC1022">
        <v>1402.22</v>
      </c>
      <c r="JZ1022" s="10">
        <v>39876</v>
      </c>
      <c r="KA1022">
        <v>-0.12558037042617701</v>
      </c>
      <c r="KB1022">
        <v>-8.5107233248967601E-2</v>
      </c>
      <c r="KC1022">
        <v>682.486815921068</v>
      </c>
      <c r="KD1022">
        <v>712.87</v>
      </c>
    </row>
    <row r="1023" spans="236:290" x14ac:dyDescent="0.2">
      <c r="IB1023">
        <v>1342.47263829795</v>
      </c>
      <c r="IC1023">
        <v>1402.8</v>
      </c>
      <c r="JZ1023" s="10">
        <v>39877</v>
      </c>
      <c r="KA1023">
        <v>-8.4565497934818198E-2</v>
      </c>
      <c r="KB1023">
        <v>-0.125496203543359</v>
      </c>
      <c r="KC1023">
        <v>713.27668070033099</v>
      </c>
      <c r="KD1023">
        <v>682.55</v>
      </c>
    </row>
    <row r="1024" spans="236:290" x14ac:dyDescent="0.2">
      <c r="IB1024">
        <v>1333.91485073015</v>
      </c>
      <c r="IC1024">
        <v>1405.87</v>
      </c>
      <c r="JZ1024" s="10">
        <v>39878</v>
      </c>
      <c r="KA1024">
        <v>-7.0713184773921897E-2</v>
      </c>
      <c r="KB1024">
        <v>-0.124390568802451</v>
      </c>
      <c r="KC1024">
        <v>723.67561219021604</v>
      </c>
      <c r="KD1024">
        <v>683.38</v>
      </c>
    </row>
    <row r="1025" spans="236:290" x14ac:dyDescent="0.2">
      <c r="IB1025">
        <v>1332.11330425866</v>
      </c>
      <c r="IC1025">
        <v>1404.11</v>
      </c>
      <c r="JZ1025" s="10">
        <v>39881</v>
      </c>
      <c r="KA1025">
        <v>-6.9805033504962893E-2</v>
      </c>
      <c r="KB1025">
        <v>-0.13351538564006901</v>
      </c>
      <c r="KC1025">
        <v>724.35736134782405</v>
      </c>
      <c r="KD1025">
        <v>676.53</v>
      </c>
    </row>
    <row r="1026" spans="236:290" x14ac:dyDescent="0.2">
      <c r="IB1026">
        <v>1336.8301971056701</v>
      </c>
      <c r="IC1026">
        <v>1403.9301</v>
      </c>
      <c r="JZ1026" s="10">
        <v>39882</v>
      </c>
      <c r="KA1026">
        <v>-7.6072715222835499E-2</v>
      </c>
      <c r="KB1026">
        <v>-7.6142267217263804E-2</v>
      </c>
      <c r="KC1026">
        <v>719.65221268221705</v>
      </c>
      <c r="KD1026">
        <v>719.6</v>
      </c>
    </row>
    <row r="1027" spans="236:290" x14ac:dyDescent="0.2">
      <c r="IB1027">
        <v>1341.7435235159101</v>
      </c>
      <c r="IC1027">
        <v>1405.53</v>
      </c>
      <c r="JZ1027" s="10">
        <v>39883</v>
      </c>
      <c r="KA1027">
        <v>-0.14867159724235501</v>
      </c>
      <c r="KB1027">
        <v>-7.3797788730518094E-2</v>
      </c>
      <c r="KC1027">
        <v>665.15223195016301</v>
      </c>
      <c r="KD1027">
        <v>721.36</v>
      </c>
    </row>
    <row r="1028" spans="236:290" x14ac:dyDescent="0.2">
      <c r="IB1028">
        <v>1340.6652662392801</v>
      </c>
      <c r="IC1028">
        <v>1415.51</v>
      </c>
      <c r="JZ1028" s="10">
        <v>39884</v>
      </c>
      <c r="KA1028">
        <v>-0.13922780752182001</v>
      </c>
      <c r="KB1028">
        <v>-3.4660983082456201E-2</v>
      </c>
      <c r="KC1028">
        <v>672.24168489336898</v>
      </c>
      <c r="KD1028">
        <v>750.74</v>
      </c>
    </row>
    <row r="1029" spans="236:290" x14ac:dyDescent="0.2">
      <c r="IB1029">
        <v>1333.75651257971</v>
      </c>
      <c r="IC1029">
        <v>1418.16</v>
      </c>
      <c r="JZ1029" s="10">
        <v>39885</v>
      </c>
      <c r="KA1029">
        <v>-7.4230201542377403E-2</v>
      </c>
      <c r="KB1029">
        <v>-2.6921539896096899E-2</v>
      </c>
      <c r="KC1029">
        <v>721.03538770213697</v>
      </c>
      <c r="KD1029">
        <v>756.55</v>
      </c>
    </row>
    <row r="1030" spans="236:290" x14ac:dyDescent="0.2">
      <c r="IB1030">
        <v>1326.23783957918</v>
      </c>
      <c r="IC1030">
        <v>1418.13</v>
      </c>
      <c r="JZ1030" s="10">
        <v>39888</v>
      </c>
      <c r="KA1030">
        <v>7.2770118713378898E-3</v>
      </c>
      <c r="KB1030">
        <v>-3.0464899427201202E-2</v>
      </c>
      <c r="KC1030">
        <v>782.22285281181303</v>
      </c>
      <c r="KD1030">
        <v>753.89</v>
      </c>
    </row>
    <row r="1031" spans="236:290" x14ac:dyDescent="0.2">
      <c r="IB1031">
        <v>1323.5371235448299</v>
      </c>
      <c r="IC1031">
        <v>1413.17</v>
      </c>
      <c r="JZ1031" s="10">
        <v>39889</v>
      </c>
      <c r="KA1031">
        <v>-1.23765021562576E-2</v>
      </c>
      <c r="KB1031">
        <v>1.8116424670309101E-3</v>
      </c>
      <c r="KC1031">
        <v>767.46895983129696</v>
      </c>
      <c r="KD1031">
        <v>778.12</v>
      </c>
    </row>
    <row r="1032" spans="236:290" x14ac:dyDescent="0.2">
      <c r="IB1032">
        <v>1327.1613587873401</v>
      </c>
      <c r="IC1032">
        <v>1413.49</v>
      </c>
      <c r="JZ1032" s="10">
        <v>39890</v>
      </c>
      <c r="KA1032">
        <v>3.5562798380851697E-2</v>
      </c>
      <c r="KB1032">
        <v>2.3431463966964099E-2</v>
      </c>
      <c r="KC1032">
        <v>803.45699274450499</v>
      </c>
      <c r="KD1032">
        <v>794.35</v>
      </c>
    </row>
    <row r="1033" spans="236:290" x14ac:dyDescent="0.2">
      <c r="IB1033">
        <v>1336.7379040952901</v>
      </c>
      <c r="IC1033">
        <v>1402.08</v>
      </c>
      <c r="JZ1033" s="10">
        <v>39891</v>
      </c>
      <c r="KA1033">
        <v>-6.0525976121425601E-2</v>
      </c>
      <c r="KB1033">
        <v>9.6976155588117605E-3</v>
      </c>
      <c r="KC1033">
        <v>731.32314972564495</v>
      </c>
      <c r="KD1033">
        <v>784.04</v>
      </c>
    </row>
    <row r="1034" spans="236:290" x14ac:dyDescent="0.2">
      <c r="IB1034">
        <v>1339.1229911253299</v>
      </c>
      <c r="IC1034">
        <v>1411.13</v>
      </c>
      <c r="JZ1034" s="10">
        <v>39892</v>
      </c>
      <c r="KA1034">
        <v>-0.18685182929038999</v>
      </c>
      <c r="KB1034">
        <v>-1.0949780205141899E-2</v>
      </c>
      <c r="KC1034">
        <v>636.49033175170405</v>
      </c>
      <c r="KD1034">
        <v>768.54</v>
      </c>
    </row>
    <row r="1035" spans="236:290" x14ac:dyDescent="0.2">
      <c r="IB1035">
        <v>1333.5266964382499</v>
      </c>
      <c r="IC1035">
        <v>1410.4399000000001</v>
      </c>
      <c r="JZ1035" s="10">
        <v>39895</v>
      </c>
      <c r="KA1035">
        <v>-0.15423768758773801</v>
      </c>
      <c r="KB1035">
        <v>6.1489276675103101E-2</v>
      </c>
      <c r="KC1035">
        <v>660.97376792788498</v>
      </c>
      <c r="KD1035">
        <v>822.92</v>
      </c>
    </row>
    <row r="1036" spans="236:290" x14ac:dyDescent="0.2">
      <c r="IB1036">
        <v>1323.05877083569</v>
      </c>
      <c r="IC1036">
        <v>1409.3</v>
      </c>
      <c r="JZ1036" s="10">
        <v>39896</v>
      </c>
      <c r="KA1036">
        <v>-4.2670145630836397E-2</v>
      </c>
      <c r="KB1036">
        <v>3.91101638470761E-2</v>
      </c>
      <c r="KC1036">
        <v>744.72752167493104</v>
      </c>
      <c r="KD1036">
        <v>806.12</v>
      </c>
    </row>
    <row r="1037" spans="236:290" x14ac:dyDescent="0.2">
      <c r="IB1037">
        <v>1312.3554653286301</v>
      </c>
      <c r="IC1037">
        <v>1410.49</v>
      </c>
      <c r="JZ1037" s="10">
        <v>39897</v>
      </c>
      <c r="KA1037">
        <v>8.2948945462703705E-2</v>
      </c>
      <c r="KB1037">
        <v>4.94471826295457E-2</v>
      </c>
      <c r="KC1037">
        <v>839.029773358851</v>
      </c>
      <c r="KD1037">
        <v>813.88</v>
      </c>
    </row>
    <row r="1038" spans="236:290" x14ac:dyDescent="0.2">
      <c r="IB1038">
        <v>1304.2565245713199</v>
      </c>
      <c r="IC1038">
        <v>1399.48</v>
      </c>
      <c r="JZ1038" s="10">
        <v>39898</v>
      </c>
      <c r="KA1038">
        <v>9.5516867935657501E-2</v>
      </c>
      <c r="KB1038">
        <v>7.4730251765019406E-2</v>
      </c>
      <c r="KC1038">
        <v>848.46451275929803</v>
      </c>
      <c r="KD1038">
        <v>832.86</v>
      </c>
    </row>
    <row r="1039" spans="236:290" x14ac:dyDescent="0.2">
      <c r="IB1039">
        <v>1299.7321379253999</v>
      </c>
      <c r="IC1039">
        <v>1406.58</v>
      </c>
      <c r="JZ1039" s="10">
        <v>39899</v>
      </c>
      <c r="KA1039">
        <v>9.3447603285312597E-2</v>
      </c>
      <c r="KB1039">
        <v>5.21912881310777E-2</v>
      </c>
      <c r="KC1039">
        <v>846.91111578628397</v>
      </c>
      <c r="KD1039">
        <v>815.94</v>
      </c>
    </row>
    <row r="1040" spans="236:290" x14ac:dyDescent="0.2">
      <c r="IB1040">
        <v>1300.35253023208</v>
      </c>
      <c r="IC1040">
        <v>1404.9399000000001</v>
      </c>
      <c r="JZ1040" s="10">
        <v>39902</v>
      </c>
      <c r="KA1040">
        <v>0.17695227265357899</v>
      </c>
      <c r="KB1040">
        <v>1.43466098308244E-2</v>
      </c>
      <c r="KC1040">
        <v>909.59807108104201</v>
      </c>
      <c r="KD1040">
        <v>787.53</v>
      </c>
    </row>
    <row r="1041" spans="236:290" x14ac:dyDescent="0.2">
      <c r="IB1041">
        <v>1302.0066697110999</v>
      </c>
      <c r="IC1041">
        <v>1403.4399000000001</v>
      </c>
      <c r="JZ1041" s="10">
        <v>39903</v>
      </c>
      <c r="KA1041">
        <v>0.21257528662681499</v>
      </c>
      <c r="KB1041">
        <v>2.8120420940455498E-2</v>
      </c>
      <c r="KC1041">
        <v>936.34026767074999</v>
      </c>
      <c r="KD1041">
        <v>797.87</v>
      </c>
    </row>
    <row r="1042" spans="236:290" x14ac:dyDescent="0.2">
      <c r="IB1042">
        <v>1302.3531285082299</v>
      </c>
      <c r="IC1042">
        <v>1432.12</v>
      </c>
      <c r="JZ1042" s="10">
        <v>39904</v>
      </c>
      <c r="KA1042">
        <v>0.17157298326492301</v>
      </c>
      <c r="KB1042">
        <v>4.5717330491541197E-2</v>
      </c>
      <c r="KC1042">
        <v>905.55983853697705</v>
      </c>
      <c r="KD1042">
        <v>811.08</v>
      </c>
    </row>
    <row r="1043" spans="236:290" x14ac:dyDescent="0.2">
      <c r="IB1043">
        <v>1303.91739685018</v>
      </c>
      <c r="IC1043">
        <v>1437.92</v>
      </c>
      <c r="JZ1043" s="10">
        <v>39905</v>
      </c>
      <c r="KA1043">
        <v>0.114252224564552</v>
      </c>
      <c r="KB1043">
        <v>7.6755028639936093E-2</v>
      </c>
      <c r="KC1043">
        <v>862.52914498060898</v>
      </c>
      <c r="KD1043">
        <v>834.38</v>
      </c>
    </row>
    <row r="1044" spans="236:290" x14ac:dyDescent="0.2">
      <c r="IB1044">
        <v>1302.9694625407001</v>
      </c>
      <c r="IC1044">
        <v>1429.08</v>
      </c>
      <c r="JZ1044" s="10">
        <v>39906</v>
      </c>
      <c r="KA1044">
        <v>-4.3456032872200004E-3</v>
      </c>
      <c r="KB1044">
        <v>8.7571599840149103E-2</v>
      </c>
      <c r="KC1044">
        <v>773.49775561228296</v>
      </c>
      <c r="KD1044">
        <v>842.5</v>
      </c>
    </row>
    <row r="1045" spans="236:290" x14ac:dyDescent="0.2">
      <c r="IB1045">
        <v>1299.53858442774</v>
      </c>
      <c r="IC1045">
        <v>1433.5600999999999</v>
      </c>
      <c r="JZ1045" s="10">
        <v>39909</v>
      </c>
      <c r="KA1045">
        <v>1.9894860684871601E-2</v>
      </c>
      <c r="KB1045">
        <v>7.82203276941522E-2</v>
      </c>
      <c r="KC1045">
        <v>791.69507191613297</v>
      </c>
      <c r="KD1045">
        <v>835.48</v>
      </c>
    </row>
    <row r="1046" spans="236:290" x14ac:dyDescent="0.2">
      <c r="IB1046">
        <v>1294.7585265062501</v>
      </c>
      <c r="IC1046">
        <v>1436.5600999999999</v>
      </c>
      <c r="JZ1046" s="10">
        <v>39910</v>
      </c>
      <c r="KA1046">
        <v>8.8395632803440094E-2</v>
      </c>
      <c r="KB1046">
        <v>5.1671773011855597E-2</v>
      </c>
      <c r="KC1046">
        <v>843.11860154554199</v>
      </c>
      <c r="KD1046">
        <v>815.55</v>
      </c>
    </row>
    <row r="1047" spans="236:290" x14ac:dyDescent="0.2">
      <c r="IB1047">
        <v>1292.2435747013101</v>
      </c>
      <c r="IC1047">
        <v>1459.99</v>
      </c>
      <c r="JZ1047" s="10">
        <v>39911</v>
      </c>
      <c r="KA1047">
        <v>0.1692546159029</v>
      </c>
      <c r="KB1047">
        <v>6.4473158385506907E-2</v>
      </c>
      <c r="KC1047">
        <v>903.81944015830697</v>
      </c>
      <c r="KD1047">
        <v>825.16</v>
      </c>
    </row>
    <row r="1048" spans="236:290" x14ac:dyDescent="0.2">
      <c r="IB1048">
        <v>1296.51929386747</v>
      </c>
      <c r="IC1048">
        <v>1465.77</v>
      </c>
      <c r="JZ1048" s="10">
        <v>39912</v>
      </c>
      <c r="KA1048">
        <v>0.16055756807327201</v>
      </c>
      <c r="KB1048">
        <v>0.106300785933129</v>
      </c>
      <c r="KC1048">
        <v>897.29056635260497</v>
      </c>
      <c r="KD1048">
        <v>856.56</v>
      </c>
    </row>
    <row r="1049" spans="236:290" x14ac:dyDescent="0.2">
      <c r="IB1049">
        <v>1303.5050238250701</v>
      </c>
      <c r="IC1049">
        <v>1461.1899000000001</v>
      </c>
      <c r="JZ1049" s="10">
        <v>39916</v>
      </c>
      <c r="KA1049">
        <v>2.3230202496051702E-2</v>
      </c>
      <c r="KB1049">
        <v>0.109191421340082</v>
      </c>
      <c r="KC1049">
        <v>794.19891301378595</v>
      </c>
      <c r="KD1049">
        <v>858.73</v>
      </c>
    </row>
    <row r="1050" spans="236:290" x14ac:dyDescent="0.2">
      <c r="IB1050">
        <v>1308.41331012056</v>
      </c>
      <c r="IC1050">
        <v>1459.3199</v>
      </c>
      <c r="JZ1050" s="10">
        <v>39917</v>
      </c>
      <c r="KA1050">
        <v>-2.13290229439735E-2</v>
      </c>
      <c r="KB1050">
        <v>8.6239509790861896E-2</v>
      </c>
      <c r="KC1050">
        <v>760.74830247595901</v>
      </c>
      <c r="KD1050">
        <v>841.5</v>
      </c>
    </row>
    <row r="1051" spans="236:290" x14ac:dyDescent="0.2">
      <c r="IB1051">
        <v>1306.1184215077501</v>
      </c>
      <c r="IC1051">
        <v>1461.05</v>
      </c>
      <c r="JZ1051" s="10">
        <v>39918</v>
      </c>
      <c r="KA1051">
        <v>-4.48812097311019E-2</v>
      </c>
      <c r="KB1051">
        <v>0.100306380711336</v>
      </c>
      <c r="KC1051">
        <v>743.06767585486102</v>
      </c>
      <c r="KD1051">
        <v>852.06</v>
      </c>
    </row>
    <row r="1052" spans="236:290" x14ac:dyDescent="0.2">
      <c r="IB1052">
        <v>1302.0942498869099</v>
      </c>
      <c r="IC1052">
        <v>1460.26</v>
      </c>
      <c r="JZ1052" s="10">
        <v>39919</v>
      </c>
      <c r="KA1052">
        <v>3.1485419720411301E-2</v>
      </c>
      <c r="KB1052">
        <v>0.1179432529639</v>
      </c>
      <c r="KC1052">
        <v>800.39610458411198</v>
      </c>
      <c r="KD1052">
        <v>865.3</v>
      </c>
    </row>
    <row r="1053" spans="236:290" x14ac:dyDescent="0.2">
      <c r="IB1053">
        <v>1304.33710095131</v>
      </c>
      <c r="IC1053">
        <v>1460.15</v>
      </c>
      <c r="JZ1053" s="10">
        <v>39920</v>
      </c>
      <c r="KA1053">
        <v>0.10202284157276099</v>
      </c>
      <c r="KB1053">
        <v>0.123671240175835</v>
      </c>
      <c r="KC1053">
        <v>853.34854716867198</v>
      </c>
      <c r="KD1053">
        <v>869.6</v>
      </c>
    </row>
    <row r="1054" spans="236:290" x14ac:dyDescent="0.2">
      <c r="IB1054">
        <v>1311.70260682822</v>
      </c>
      <c r="IC1054">
        <v>1456.89</v>
      </c>
      <c r="JZ1054" s="10">
        <v>39923</v>
      </c>
      <c r="KA1054">
        <v>8.2253962755203205E-2</v>
      </c>
      <c r="KB1054">
        <v>7.4104169441854204E-2</v>
      </c>
      <c r="KC1054">
        <v>838.50804984033095</v>
      </c>
      <c r="KD1054">
        <v>832.39</v>
      </c>
    </row>
    <row r="1055" spans="236:290" x14ac:dyDescent="0.2">
      <c r="IB1055">
        <v>1319.88513494316</v>
      </c>
      <c r="IC1055">
        <v>1441.59</v>
      </c>
      <c r="JZ1055" s="10">
        <v>39924</v>
      </c>
      <c r="KA1055">
        <v>5.4047510027885402E-2</v>
      </c>
      <c r="KB1055">
        <v>9.7668842413747195E-2</v>
      </c>
      <c r="KC1055">
        <v>817.33346577793304</v>
      </c>
      <c r="KD1055">
        <v>850.08</v>
      </c>
    </row>
    <row r="1056" spans="236:290" x14ac:dyDescent="0.2">
      <c r="IB1056">
        <v>1325.82952482827</v>
      </c>
      <c r="IC1056">
        <v>1433.3199</v>
      </c>
      <c r="JZ1056" s="10">
        <v>39925</v>
      </c>
      <c r="KA1056">
        <v>2.2258423268795E-2</v>
      </c>
      <c r="KB1056">
        <v>8.8970294391900795E-2</v>
      </c>
      <c r="KC1056">
        <v>793.46939834788395</v>
      </c>
      <c r="KD1056">
        <v>843.55</v>
      </c>
    </row>
    <row r="1057" spans="236:290" x14ac:dyDescent="0.2">
      <c r="IB1057">
        <v>1328.70926312036</v>
      </c>
      <c r="IC1057">
        <v>1447.15</v>
      </c>
      <c r="JZ1057" s="10">
        <v>39926</v>
      </c>
      <c r="KA1057">
        <v>1.4485210180282501E-2</v>
      </c>
      <c r="KB1057">
        <v>0.10011988810443501</v>
      </c>
      <c r="KC1057">
        <v>787.63404728233797</v>
      </c>
      <c r="KD1057">
        <v>851.92</v>
      </c>
    </row>
    <row r="1058" spans="236:290" x14ac:dyDescent="0.2">
      <c r="IB1058">
        <v>1329.87032228219</v>
      </c>
      <c r="IC1058">
        <v>1440.67</v>
      </c>
      <c r="JZ1058" s="10">
        <v>39927</v>
      </c>
      <c r="KA1058">
        <v>7.8531891107559204E-2</v>
      </c>
      <c r="KB1058">
        <v>0.11918209670973701</v>
      </c>
      <c r="KC1058">
        <v>835.71389065444396</v>
      </c>
      <c r="KD1058">
        <v>866.23</v>
      </c>
    </row>
    <row r="1059" spans="236:290" x14ac:dyDescent="0.2">
      <c r="IB1059">
        <v>1330.4210693668499</v>
      </c>
      <c r="IC1059">
        <v>1444.49</v>
      </c>
      <c r="JZ1059" s="10">
        <v>39930</v>
      </c>
      <c r="KA1059">
        <v>0.109531134366989</v>
      </c>
      <c r="KB1059">
        <v>0.107566271479952</v>
      </c>
      <c r="KC1059">
        <v>858.98502256929805</v>
      </c>
      <c r="KD1059">
        <v>857.51</v>
      </c>
    </row>
    <row r="1060" spans="236:290" x14ac:dyDescent="0.2">
      <c r="IB1060">
        <v>1330.3655626485499</v>
      </c>
      <c r="IC1060">
        <v>1445.75</v>
      </c>
      <c r="JZ1060" s="10">
        <v>39931</v>
      </c>
      <c r="KA1060">
        <v>0.19246020913124001</v>
      </c>
      <c r="KB1060">
        <v>0.104435859864126</v>
      </c>
      <c r="KC1060">
        <v>921.23987899482199</v>
      </c>
      <c r="KD1060">
        <v>855.16</v>
      </c>
    </row>
    <row r="1061" spans="236:290" x14ac:dyDescent="0.2">
      <c r="IB1061">
        <v>1327.1484639483001</v>
      </c>
      <c r="IC1061">
        <v>1450.99</v>
      </c>
      <c r="JZ1061" s="10">
        <v>39932</v>
      </c>
      <c r="KA1061">
        <v>0.20956656336784299</v>
      </c>
      <c r="KB1061">
        <v>0.12905288397495601</v>
      </c>
      <c r="KC1061">
        <v>934.08161912024002</v>
      </c>
      <c r="KD1061">
        <v>873.64</v>
      </c>
    </row>
    <row r="1062" spans="236:290" x14ac:dyDescent="0.2">
      <c r="IB1062">
        <v>1321.6283600868101</v>
      </c>
      <c r="IC1062">
        <v>1461.4</v>
      </c>
      <c r="JZ1062" s="10">
        <v>39933</v>
      </c>
      <c r="KA1062">
        <v>0.19190877676010101</v>
      </c>
      <c r="KB1062">
        <v>0.12794724923404799</v>
      </c>
      <c r="KC1062">
        <v>920.82591871380805</v>
      </c>
      <c r="KD1062">
        <v>872.81</v>
      </c>
    </row>
    <row r="1063" spans="236:290" x14ac:dyDescent="0.2">
      <c r="IB1063">
        <v>1317.7510718101501</v>
      </c>
      <c r="IC1063">
        <v>1460.9301</v>
      </c>
      <c r="JZ1063" s="10">
        <v>39934</v>
      </c>
      <c r="KA1063">
        <v>0.124886557459831</v>
      </c>
      <c r="KB1063">
        <v>0.13422139336619099</v>
      </c>
      <c r="KC1063">
        <v>870.51233868509496</v>
      </c>
      <c r="KD1063">
        <v>877.52</v>
      </c>
    </row>
    <row r="1064" spans="236:290" x14ac:dyDescent="0.2">
      <c r="IB1064">
        <v>1316.2266007379201</v>
      </c>
      <c r="IC1064">
        <v>1455.88</v>
      </c>
      <c r="JZ1064" s="10">
        <v>39937</v>
      </c>
      <c r="KA1064">
        <v>0.162386164069175</v>
      </c>
      <c r="KB1064">
        <v>0.17381110963101101</v>
      </c>
      <c r="KC1064">
        <v>898.66329336673004</v>
      </c>
      <c r="KD1064">
        <v>907.24</v>
      </c>
    </row>
    <row r="1065" spans="236:290" x14ac:dyDescent="0.2">
      <c r="IB1065">
        <v>1317.9355923748799</v>
      </c>
      <c r="IC1065">
        <v>1441.48</v>
      </c>
      <c r="JZ1065" s="10">
        <v>39938</v>
      </c>
      <c r="KA1065">
        <v>0.13546089828014299</v>
      </c>
      <c r="KB1065">
        <v>0.16922871986146201</v>
      </c>
      <c r="KC1065">
        <v>878.45049633890301</v>
      </c>
      <c r="KD1065">
        <v>903.8</v>
      </c>
    </row>
    <row r="1066" spans="236:290" x14ac:dyDescent="0.2">
      <c r="IB1066">
        <v>1319.20537401207</v>
      </c>
      <c r="IC1066">
        <v>1432.5600999999999</v>
      </c>
      <c r="JZ1066" s="10">
        <v>39939</v>
      </c>
      <c r="KA1066">
        <v>9.4478681683540303E-2</v>
      </c>
      <c r="KB1066">
        <v>0.19018249633675199</v>
      </c>
      <c r="KC1066">
        <v>847.68514633983295</v>
      </c>
      <c r="KD1066">
        <v>919.53</v>
      </c>
    </row>
    <row r="1067" spans="236:290" x14ac:dyDescent="0.2">
      <c r="IB1067">
        <v>1321.01392427938</v>
      </c>
      <c r="IC1067">
        <v>1432.84</v>
      </c>
      <c r="JZ1067" s="10">
        <v>39940</v>
      </c>
      <c r="KA1067">
        <v>-6.3117295503616298E-3</v>
      </c>
      <c r="KB1067">
        <v>0.17401092313840399</v>
      </c>
      <c r="KC1067">
        <v>772.02178462654297</v>
      </c>
      <c r="KD1067">
        <v>907.39</v>
      </c>
    </row>
    <row r="1068" spans="236:290" x14ac:dyDescent="0.2">
      <c r="IB1068">
        <v>1323.2250946224799</v>
      </c>
      <c r="IC1068">
        <v>1428.59</v>
      </c>
      <c r="JZ1068" s="10">
        <v>39941</v>
      </c>
      <c r="KA1068">
        <v>-0.104744397103786</v>
      </c>
      <c r="KB1068">
        <v>0.20310376981483899</v>
      </c>
      <c r="KC1068">
        <v>698.12838109418703</v>
      </c>
      <c r="KD1068">
        <v>929.23</v>
      </c>
    </row>
    <row r="1069" spans="236:290" x14ac:dyDescent="0.2">
      <c r="IB1069">
        <v>1327.3147877351</v>
      </c>
      <c r="IC1069">
        <v>1440.13</v>
      </c>
      <c r="JZ1069" s="10">
        <v>39944</v>
      </c>
      <c r="KA1069">
        <v>-6.6256053745746599E-2</v>
      </c>
      <c r="KB1069">
        <v>0.17647528972958501</v>
      </c>
      <c r="KC1069">
        <v>727.02158045306703</v>
      </c>
      <c r="KD1069">
        <v>909.24</v>
      </c>
    </row>
    <row r="1070" spans="236:290" x14ac:dyDescent="0.2">
      <c r="IB1070">
        <v>1332.27648615575</v>
      </c>
      <c r="IC1070">
        <v>1454.92</v>
      </c>
      <c r="JZ1070" s="10">
        <v>39945</v>
      </c>
      <c r="KA1070">
        <v>0.14485689997673001</v>
      </c>
      <c r="KB1070">
        <v>0.17528972958572001</v>
      </c>
      <c r="KC1070">
        <v>885.50407481253103</v>
      </c>
      <c r="KD1070">
        <v>908.35</v>
      </c>
    </row>
    <row r="1071" spans="236:290" x14ac:dyDescent="0.2">
      <c r="IB1071">
        <v>1334.86127955082</v>
      </c>
      <c r="IC1071">
        <v>1460.91</v>
      </c>
      <c r="JZ1071" s="10">
        <v>39946</v>
      </c>
      <c r="KA1071">
        <v>0.260706216096878</v>
      </c>
      <c r="KB1071">
        <v>0.14274676968163</v>
      </c>
      <c r="KC1071">
        <v>972.47215642392598</v>
      </c>
      <c r="KD1071">
        <v>883.92</v>
      </c>
    </row>
    <row r="1072" spans="236:290" x14ac:dyDescent="0.2">
      <c r="IB1072">
        <v>1333.5615845053001</v>
      </c>
      <c r="IC1072">
        <v>1457.34</v>
      </c>
      <c r="JZ1072" s="10">
        <v>39947</v>
      </c>
      <c r="KA1072">
        <v>0.24605676531791601</v>
      </c>
      <c r="KB1072">
        <v>0.154935393632609</v>
      </c>
      <c r="KC1072">
        <v>961.47481372415996</v>
      </c>
      <c r="KD1072">
        <v>893.07</v>
      </c>
    </row>
    <row r="1073" spans="236:290" x14ac:dyDescent="0.2">
      <c r="IB1073">
        <v>1325.49209896407</v>
      </c>
      <c r="IC1073">
        <v>1433.1899000000001</v>
      </c>
      <c r="JZ1073" s="10">
        <v>39948</v>
      </c>
      <c r="KA1073">
        <v>0.245596438646316</v>
      </c>
      <c r="KB1073">
        <v>0.14136139603037101</v>
      </c>
      <c r="KC1073">
        <v>961.12924649178899</v>
      </c>
      <c r="KD1073">
        <v>882.88</v>
      </c>
    </row>
    <row r="1074" spans="236:290" x14ac:dyDescent="0.2">
      <c r="IB1074">
        <v>1312.7804059126099</v>
      </c>
      <c r="IC1074">
        <v>1433.8199</v>
      </c>
      <c r="JZ1074" s="10">
        <v>39951</v>
      </c>
      <c r="KA1074">
        <v>0.28822791576385498</v>
      </c>
      <c r="KB1074">
        <v>0.17710137205275001</v>
      </c>
      <c r="KC1074">
        <v>993.13269636392499</v>
      </c>
      <c r="KD1074">
        <v>909.71</v>
      </c>
    </row>
    <row r="1075" spans="236:290" x14ac:dyDescent="0.2">
      <c r="IB1075">
        <v>1301.1411445506001</v>
      </c>
      <c r="IC1075">
        <v>1413.11</v>
      </c>
      <c r="JZ1075" s="10">
        <v>39952</v>
      </c>
      <c r="KA1075">
        <v>0.29632648825645402</v>
      </c>
      <c r="KB1075">
        <v>0.17499666977487599</v>
      </c>
      <c r="KC1075">
        <v>999.21229473411995</v>
      </c>
      <c r="KD1075">
        <v>908.13</v>
      </c>
    </row>
    <row r="1076" spans="236:290" x14ac:dyDescent="0.2">
      <c r="IB1076">
        <v>1294.2041793396199</v>
      </c>
      <c r="IC1076">
        <v>1408.75</v>
      </c>
      <c r="JZ1076" s="10">
        <v>39953</v>
      </c>
      <c r="KA1076">
        <v>0.21742922067642201</v>
      </c>
      <c r="KB1076">
        <v>0.168789130145197</v>
      </c>
      <c r="KC1076">
        <v>939.98411596179005</v>
      </c>
      <c r="KD1076">
        <v>903.47</v>
      </c>
    </row>
    <row r="1077" spans="236:290" x14ac:dyDescent="0.2">
      <c r="IB1077">
        <v>1288.9163134929199</v>
      </c>
      <c r="IC1077">
        <v>1412.97</v>
      </c>
      <c r="JZ1077" s="10">
        <v>39954</v>
      </c>
      <c r="KA1077">
        <v>4.4887740164995103E-2</v>
      </c>
      <c r="KB1077">
        <v>0.14862128679898701</v>
      </c>
      <c r="KC1077">
        <v>810.45722654186102</v>
      </c>
      <c r="KD1077">
        <v>888.33</v>
      </c>
    </row>
    <row r="1078" spans="236:290" x14ac:dyDescent="0.2">
      <c r="IB1078">
        <v>1284.9389429376199</v>
      </c>
      <c r="IC1078">
        <v>1411.9399000000001</v>
      </c>
      <c r="JZ1078" s="10">
        <v>39955</v>
      </c>
      <c r="KA1078">
        <v>6.0691613703966099E-2</v>
      </c>
      <c r="KB1078">
        <v>0.146849607033435</v>
      </c>
      <c r="KC1078">
        <v>822.32119440756696</v>
      </c>
      <c r="KD1078">
        <v>887</v>
      </c>
    </row>
    <row r="1079" spans="236:290" x14ac:dyDescent="0.2">
      <c r="IB1079">
        <v>1279.03945589302</v>
      </c>
      <c r="IC1079">
        <v>1412.16</v>
      </c>
      <c r="JZ1079" s="10">
        <v>39959</v>
      </c>
      <c r="KA1079">
        <v>0.21945863962173401</v>
      </c>
      <c r="KB1079">
        <v>0.17792726788330901</v>
      </c>
      <c r="KC1079">
        <v>941.50760076403606</v>
      </c>
      <c r="KD1079">
        <v>910.33</v>
      </c>
    </row>
    <row r="1080" spans="236:290" x14ac:dyDescent="0.2">
      <c r="IB1080">
        <v>1271.0844529582901</v>
      </c>
      <c r="IC1080">
        <v>1427.59</v>
      </c>
      <c r="JZ1080" s="10">
        <v>39960</v>
      </c>
      <c r="KA1080">
        <v>0.29247698187827997</v>
      </c>
      <c r="KB1080">
        <v>0.154922072732116</v>
      </c>
      <c r="KC1080">
        <v>996.32247029602502</v>
      </c>
      <c r="KD1080">
        <v>893.06</v>
      </c>
    </row>
    <row r="1081" spans="236:290" x14ac:dyDescent="0.2">
      <c r="IB1081">
        <v>1259.8849907003701</v>
      </c>
      <c r="IC1081">
        <v>1414.2</v>
      </c>
      <c r="JZ1081" s="10">
        <v>39961</v>
      </c>
      <c r="KA1081">
        <v>0.27018561959266602</v>
      </c>
      <c r="KB1081">
        <v>0.173264952710803</v>
      </c>
      <c r="KC1081">
        <v>979.58834462821403</v>
      </c>
      <c r="KD1081">
        <v>906.83</v>
      </c>
    </row>
    <row r="1082" spans="236:290" x14ac:dyDescent="0.2">
      <c r="IB1082">
        <v>1249.6022402229</v>
      </c>
      <c r="IC1082">
        <v>1417.26</v>
      </c>
      <c r="JZ1082" s="10">
        <v>39962</v>
      </c>
      <c r="KA1082">
        <v>0.21816235780715901</v>
      </c>
      <c r="KB1082">
        <v>0.18966298121753</v>
      </c>
      <c r="KC1082">
        <v>940.53448200583398</v>
      </c>
      <c r="KD1082">
        <v>919.14</v>
      </c>
    </row>
    <row r="1083" spans="236:290" x14ac:dyDescent="0.2">
      <c r="IB1083">
        <v>1236.44466065602</v>
      </c>
      <c r="IC1083">
        <v>1428.39</v>
      </c>
      <c r="JZ1083" s="10">
        <v>39965</v>
      </c>
      <c r="KA1083">
        <v>0.16714726388454401</v>
      </c>
      <c r="KB1083">
        <v>0.221273478087118</v>
      </c>
      <c r="KC1083">
        <v>902.23745099812697</v>
      </c>
      <c r="KD1083">
        <v>942.87</v>
      </c>
    </row>
    <row r="1084" spans="236:290" x14ac:dyDescent="0.2">
      <c r="IB1084">
        <v>1223.59852090716</v>
      </c>
      <c r="IC1084">
        <v>1394.53</v>
      </c>
      <c r="JZ1084" s="10">
        <v>39966</v>
      </c>
      <c r="KA1084">
        <v>0.13358281552791501</v>
      </c>
      <c r="KB1084">
        <v>0.22376448647928601</v>
      </c>
      <c r="KC1084">
        <v>877.040619616806</v>
      </c>
      <c r="KD1084">
        <v>944.74</v>
      </c>
    </row>
    <row r="1085" spans="236:290" x14ac:dyDescent="0.2">
      <c r="IB1085">
        <v>1212.6562354136399</v>
      </c>
      <c r="IC1085">
        <v>1377.51</v>
      </c>
      <c r="JZ1085" s="10">
        <v>39967</v>
      </c>
      <c r="KA1085">
        <v>0.155853167176246</v>
      </c>
      <c r="KB1085">
        <v>0.20647395763953599</v>
      </c>
      <c r="KC1085">
        <v>893.75897259920805</v>
      </c>
      <c r="KD1085">
        <v>931.76</v>
      </c>
    </row>
    <row r="1086" spans="236:290" x14ac:dyDescent="0.2">
      <c r="IB1086">
        <v>1207.05496606784</v>
      </c>
      <c r="IC1086">
        <v>1379.85</v>
      </c>
      <c r="JZ1086" s="10">
        <v>39968</v>
      </c>
      <c r="KA1086">
        <v>0.22738873958587599</v>
      </c>
      <c r="KB1086">
        <v>0.22072732116690999</v>
      </c>
      <c r="KC1086">
        <v>947.460726807117</v>
      </c>
      <c r="KD1086">
        <v>942.46</v>
      </c>
    </row>
    <row r="1087" spans="236:290" x14ac:dyDescent="0.2">
      <c r="IB1087">
        <v>1205.3598511104601</v>
      </c>
      <c r="IC1087">
        <v>1380.03</v>
      </c>
      <c r="JZ1087" s="10">
        <v>39969</v>
      </c>
      <c r="KA1087">
        <v>0.27416107058525002</v>
      </c>
      <c r="KB1087">
        <v>0.21757026775009899</v>
      </c>
      <c r="KC1087">
        <v>982.57271568834699</v>
      </c>
      <c r="KD1087">
        <v>940.09</v>
      </c>
    </row>
    <row r="1088" spans="236:290" x14ac:dyDescent="0.2">
      <c r="IB1088">
        <v>1206.0731255318401</v>
      </c>
      <c r="IC1088">
        <v>1374.53</v>
      </c>
      <c r="JZ1088" s="10">
        <v>39972</v>
      </c>
      <c r="KA1088">
        <v>0.280781269073486</v>
      </c>
      <c r="KB1088">
        <v>0.21630478220327601</v>
      </c>
      <c r="KC1088">
        <v>987.54249869346597</v>
      </c>
      <c r="KD1088">
        <v>939.14</v>
      </c>
    </row>
    <row r="1089" spans="236:290" x14ac:dyDescent="0.2">
      <c r="IB1089">
        <v>1204.19741737187</v>
      </c>
      <c r="IC1089">
        <v>1355.49</v>
      </c>
      <c r="JZ1089" s="10">
        <v>39973</v>
      </c>
      <c r="KA1089">
        <v>0.29766765236854498</v>
      </c>
      <c r="KB1089">
        <v>0.220687358465432</v>
      </c>
      <c r="KC1089">
        <v>1000.2191066330601</v>
      </c>
      <c r="KD1089">
        <v>942.43</v>
      </c>
    </row>
    <row r="1090" spans="236:290" x14ac:dyDescent="0.2">
      <c r="IB1090">
        <v>1196.8062527289501</v>
      </c>
      <c r="IC1090">
        <v>1353.33</v>
      </c>
      <c r="JZ1090" s="10">
        <v>39974</v>
      </c>
      <c r="KA1090">
        <v>0.30013149976730302</v>
      </c>
      <c r="KB1090">
        <v>0.216318103103769</v>
      </c>
      <c r="KC1090">
        <v>1002.06871687531</v>
      </c>
      <c r="KD1090">
        <v>939.15</v>
      </c>
    </row>
    <row r="1091" spans="236:290" x14ac:dyDescent="0.2">
      <c r="IB1091">
        <v>1186.18542182691</v>
      </c>
      <c r="IC1091">
        <v>1359.88</v>
      </c>
      <c r="JZ1091" s="10">
        <v>39975</v>
      </c>
      <c r="KA1091">
        <v>0.23945865035057001</v>
      </c>
      <c r="KB1091">
        <v>0.22396429998667899</v>
      </c>
      <c r="KC1091">
        <v>956.52160881817304</v>
      </c>
      <c r="KD1091">
        <v>944.89</v>
      </c>
    </row>
    <row r="1092" spans="236:290" x14ac:dyDescent="0.2">
      <c r="IB1092">
        <v>1180.21236219815</v>
      </c>
      <c r="IC1092">
        <v>1386.89</v>
      </c>
      <c r="JZ1092" s="10">
        <v>39976</v>
      </c>
      <c r="KA1092">
        <v>0.17710712552070601</v>
      </c>
      <c r="KB1092">
        <v>0.22572265885173801</v>
      </c>
      <c r="KC1092">
        <v>909.71431912839398</v>
      </c>
      <c r="KD1092">
        <v>946.21</v>
      </c>
    </row>
    <row r="1093" spans="236:290" x14ac:dyDescent="0.2">
      <c r="IB1093">
        <v>1184.30905910658</v>
      </c>
      <c r="IC1093">
        <v>1387.8100999999999</v>
      </c>
      <c r="JZ1093" s="10">
        <v>39979</v>
      </c>
      <c r="KA1093">
        <v>0.20230621099471999</v>
      </c>
      <c r="KB1093">
        <v>0.19576395364326599</v>
      </c>
      <c r="KC1093">
        <v>928.63127259373596</v>
      </c>
      <c r="KD1093">
        <v>923.72</v>
      </c>
    </row>
    <row r="1094" spans="236:290" x14ac:dyDescent="0.2">
      <c r="IB1094">
        <v>1192.76656802763</v>
      </c>
      <c r="IC1094">
        <v>1391.03</v>
      </c>
      <c r="JZ1094" s="10">
        <v>39980</v>
      </c>
      <c r="KA1094">
        <v>0.23581266403198201</v>
      </c>
      <c r="KB1094">
        <v>0.18011189556414001</v>
      </c>
      <c r="KC1094">
        <v>953.78456688880897</v>
      </c>
      <c r="KD1094">
        <v>911.97</v>
      </c>
    </row>
    <row r="1095" spans="236:290" x14ac:dyDescent="0.2">
      <c r="IB1095">
        <v>1201.48426469073</v>
      </c>
      <c r="IC1095">
        <v>1409.15</v>
      </c>
      <c r="JZ1095" s="10">
        <v>39981</v>
      </c>
      <c r="KA1095">
        <v>0.225830078125</v>
      </c>
      <c r="KB1095">
        <v>0.178433462102038</v>
      </c>
      <c r="KC1095">
        <v>946.29063964843704</v>
      </c>
      <c r="KD1095">
        <v>910.71</v>
      </c>
    </row>
    <row r="1096" spans="236:290" x14ac:dyDescent="0.2">
      <c r="IB1096">
        <v>1211.14930655899</v>
      </c>
      <c r="IC1096">
        <v>1406.29</v>
      </c>
      <c r="JZ1096" s="10">
        <v>39982</v>
      </c>
      <c r="KA1096">
        <v>0.17458951473236001</v>
      </c>
      <c r="KB1096">
        <v>0.18863727187957899</v>
      </c>
      <c r="KC1096">
        <v>907.82434870958298</v>
      </c>
      <c r="KD1096">
        <v>918.37</v>
      </c>
    </row>
    <row r="1097" spans="236:290" x14ac:dyDescent="0.2">
      <c r="IB1097">
        <v>1219.0115582910801</v>
      </c>
      <c r="IC1097">
        <v>1398.9399000000001</v>
      </c>
      <c r="JZ1097" s="10">
        <v>39983</v>
      </c>
      <c r="KA1097">
        <v>0.176149576902389</v>
      </c>
      <c r="KB1097">
        <v>0.19244704942054</v>
      </c>
      <c r="KC1097">
        <v>908.99548738062299</v>
      </c>
      <c r="KD1097">
        <v>921.23</v>
      </c>
    </row>
    <row r="1098" spans="236:290" x14ac:dyDescent="0.2">
      <c r="IB1098">
        <v>1222.79079342621</v>
      </c>
      <c r="IC1098">
        <v>1409.9301</v>
      </c>
      <c r="JZ1098" s="10">
        <v>39986</v>
      </c>
      <c r="KA1098">
        <v>0.160792261362075</v>
      </c>
      <c r="KB1098">
        <v>0.15489543093113101</v>
      </c>
      <c r="KC1098">
        <v>897.46675060451003</v>
      </c>
      <c r="KD1098">
        <v>893.04</v>
      </c>
    </row>
    <row r="1099" spans="236:290" x14ac:dyDescent="0.2">
      <c r="IB1099">
        <v>1221.5291937934901</v>
      </c>
      <c r="IC1099">
        <v>1415.95</v>
      </c>
      <c r="JZ1099" s="10">
        <v>39987</v>
      </c>
      <c r="KA1099">
        <v>0.17167417705058999</v>
      </c>
      <c r="KB1099">
        <v>0.15763953643266199</v>
      </c>
      <c r="KC1099">
        <v>905.635804711878</v>
      </c>
      <c r="KD1099">
        <v>895.1</v>
      </c>
    </row>
    <row r="1100" spans="236:290" x14ac:dyDescent="0.2">
      <c r="IB1100">
        <v>1213.7365218273801</v>
      </c>
      <c r="IC1100">
        <v>1416.1801</v>
      </c>
      <c r="JZ1100" s="10">
        <v>39988</v>
      </c>
      <c r="KA1100">
        <v>0.18275558948516801</v>
      </c>
      <c r="KB1100">
        <v>0.165418942320501</v>
      </c>
      <c r="KC1100">
        <v>913.95462102651595</v>
      </c>
      <c r="KD1100">
        <v>900.94</v>
      </c>
    </row>
    <row r="1101" spans="236:290" x14ac:dyDescent="0.2">
      <c r="IB1101">
        <v>1201.3218682660699</v>
      </c>
      <c r="IC1101">
        <v>1409.46</v>
      </c>
      <c r="JZ1101" s="10">
        <v>39989</v>
      </c>
      <c r="KA1101">
        <v>0.20195454359054499</v>
      </c>
      <c r="KB1101">
        <v>0.19115492207273199</v>
      </c>
      <c r="KC1101">
        <v>928.36727587342205</v>
      </c>
      <c r="KD1101">
        <v>920.26</v>
      </c>
    </row>
    <row r="1102" spans="236:290" x14ac:dyDescent="0.2">
      <c r="IB1102">
        <v>1193.5709572507601</v>
      </c>
      <c r="IC1102">
        <v>1407.05</v>
      </c>
      <c r="JZ1102" s="10">
        <v>39990</v>
      </c>
      <c r="KA1102">
        <v>0.20562660694122301</v>
      </c>
      <c r="KB1102">
        <v>0.18934327960570099</v>
      </c>
      <c r="KC1102">
        <v>931.12389383077596</v>
      </c>
      <c r="KD1102">
        <v>918.9</v>
      </c>
    </row>
    <row r="1103" spans="236:290" x14ac:dyDescent="0.2">
      <c r="IB1103">
        <v>1192.3174087104301</v>
      </c>
      <c r="IC1103">
        <v>1409.28</v>
      </c>
      <c r="JZ1103" s="10">
        <v>39993</v>
      </c>
      <c r="KA1103">
        <v>0.14864939451217599</v>
      </c>
      <c r="KB1103">
        <v>0.20043958971626399</v>
      </c>
      <c r="KC1103">
        <v>888.35110046029001</v>
      </c>
      <c r="KD1103">
        <v>927.23</v>
      </c>
    </row>
    <row r="1104" spans="236:290" x14ac:dyDescent="0.2">
      <c r="IB1104">
        <v>1191.06516929082</v>
      </c>
      <c r="IC1104">
        <v>1413.9399000000001</v>
      </c>
      <c r="JZ1104" s="10">
        <v>39994</v>
      </c>
      <c r="KA1104">
        <v>0.18708345293998699</v>
      </c>
      <c r="KB1104">
        <v>0.189902757426402</v>
      </c>
      <c r="KC1104">
        <v>917.20354812204801</v>
      </c>
      <c r="KD1104">
        <v>919.32</v>
      </c>
    </row>
    <row r="1105" spans="236:290" x14ac:dyDescent="0.2">
      <c r="IB1105">
        <v>1187.2448932212901</v>
      </c>
      <c r="IC1105">
        <v>1418.0699</v>
      </c>
      <c r="JZ1105" s="10">
        <v>39995</v>
      </c>
      <c r="KA1105">
        <v>0.23318865895271301</v>
      </c>
      <c r="KB1105">
        <v>0.195244438524044</v>
      </c>
      <c r="KC1105">
        <v>951.81472627580104</v>
      </c>
      <c r="KD1105">
        <v>923.33</v>
      </c>
    </row>
    <row r="1106" spans="236:290" x14ac:dyDescent="0.2">
      <c r="IB1106">
        <v>1182.8345309896199</v>
      </c>
      <c r="IC1106">
        <v>1418.55</v>
      </c>
      <c r="JZ1106" s="10">
        <v>39996</v>
      </c>
      <c r="KA1106">
        <v>0.26685488224029502</v>
      </c>
      <c r="KB1106">
        <v>0.159397895297722</v>
      </c>
      <c r="KC1106">
        <v>977.08796009778905</v>
      </c>
      <c r="KD1106">
        <v>896.42</v>
      </c>
    </row>
    <row r="1107" spans="236:290" x14ac:dyDescent="0.2">
      <c r="IB1107">
        <v>1181.7761068918101</v>
      </c>
      <c r="IC1107">
        <v>1427.84</v>
      </c>
      <c r="JZ1107" s="10">
        <v>40000</v>
      </c>
      <c r="KA1107">
        <v>0.25828310847282399</v>
      </c>
      <c r="KB1107">
        <v>0.16246170241108299</v>
      </c>
      <c r="KC1107">
        <v>970.65312953054899</v>
      </c>
      <c r="KD1107">
        <v>898.72</v>
      </c>
    </row>
    <row r="1108" spans="236:290" x14ac:dyDescent="0.2">
      <c r="IB1108">
        <v>1187.0541543331601</v>
      </c>
      <c r="IC1108">
        <v>1428.48</v>
      </c>
      <c r="JZ1108" s="10">
        <v>40001</v>
      </c>
      <c r="KA1108">
        <v>0.197725564241409</v>
      </c>
      <c r="KB1108">
        <v>0.13889702943919</v>
      </c>
      <c r="KC1108">
        <v>925.19258107602502</v>
      </c>
      <c r="KD1108">
        <v>881.03</v>
      </c>
    </row>
    <row r="1109" spans="236:290" x14ac:dyDescent="0.2">
      <c r="IB1109">
        <v>1196.05475198269</v>
      </c>
      <c r="IC1109">
        <v>1419.45</v>
      </c>
      <c r="JZ1109" s="10">
        <v>40002</v>
      </c>
      <c r="KA1109">
        <v>0.142390757799148</v>
      </c>
      <c r="KB1109">
        <v>0.136938857066737</v>
      </c>
      <c r="KC1109">
        <v>883.65274187982004</v>
      </c>
      <c r="KD1109">
        <v>879.56</v>
      </c>
    </row>
    <row r="1110" spans="236:290" x14ac:dyDescent="0.2">
      <c r="IB1110">
        <v>1203.27560002064</v>
      </c>
      <c r="IC1110">
        <v>1413.58</v>
      </c>
      <c r="JZ1110" s="10">
        <v>40003</v>
      </c>
      <c r="KA1110">
        <v>8.1729643046855899E-2</v>
      </c>
      <c r="KB1110">
        <v>0.14109497802051399</v>
      </c>
      <c r="KC1110">
        <v>838.11444303527401</v>
      </c>
      <c r="KD1110">
        <v>882.68</v>
      </c>
    </row>
    <row r="1111" spans="236:290" x14ac:dyDescent="0.2">
      <c r="IB1111">
        <v>1206.3192402262</v>
      </c>
      <c r="IC1111">
        <v>1430.36</v>
      </c>
      <c r="JZ1111" s="10">
        <v>40004</v>
      </c>
      <c r="KA1111">
        <v>0.115939304232597</v>
      </c>
      <c r="KB1111">
        <v>0.13636605834554399</v>
      </c>
      <c r="KC1111">
        <v>863.79563568741003</v>
      </c>
      <c r="KD1111">
        <v>879.13</v>
      </c>
    </row>
    <row r="1112" spans="236:290" x14ac:dyDescent="0.2">
      <c r="IB1112">
        <v>1200.6924430264601</v>
      </c>
      <c r="IC1112">
        <v>1446.79</v>
      </c>
      <c r="JZ1112" s="10">
        <v>40007</v>
      </c>
      <c r="KA1112">
        <v>0.19067564606666501</v>
      </c>
      <c r="KB1112">
        <v>0.16556547222592199</v>
      </c>
      <c r="KC1112">
        <v>919.90020750224505</v>
      </c>
      <c r="KD1112">
        <v>901.05</v>
      </c>
    </row>
    <row r="1113" spans="236:290" x14ac:dyDescent="0.2">
      <c r="IB1113">
        <v>1184.97985256077</v>
      </c>
      <c r="IC1113">
        <v>1435.8100999999999</v>
      </c>
      <c r="JZ1113" s="10">
        <v>40008</v>
      </c>
      <c r="KA1113">
        <v>0.21106681227683999</v>
      </c>
      <c r="KB1113">
        <v>0.171946183562008</v>
      </c>
      <c r="KC1113">
        <v>935.20785597622296</v>
      </c>
      <c r="KD1113">
        <v>905.84</v>
      </c>
    </row>
    <row r="1114" spans="236:290" x14ac:dyDescent="0.2">
      <c r="IB1114">
        <v>1166.23141115778</v>
      </c>
      <c r="IC1114">
        <v>1443.6899000000001</v>
      </c>
      <c r="JZ1114" s="10">
        <v>40009</v>
      </c>
      <c r="KA1114">
        <v>0.20782858133316001</v>
      </c>
      <c r="KB1114">
        <v>0.20769948048487999</v>
      </c>
      <c r="KC1114">
        <v>932.77691600680305</v>
      </c>
      <c r="KD1114">
        <v>932.68</v>
      </c>
    </row>
    <row r="1115" spans="236:290" x14ac:dyDescent="0.2">
      <c r="IB1115">
        <v>1155.2364335554901</v>
      </c>
      <c r="IC1115">
        <v>1430.15</v>
      </c>
      <c r="JZ1115" s="10">
        <v>40010</v>
      </c>
      <c r="KA1115">
        <v>0.168554067611694</v>
      </c>
      <c r="KB1115">
        <v>0.21843612628213599</v>
      </c>
      <c r="KC1115">
        <v>903.29353855609895</v>
      </c>
      <c r="KD1115">
        <v>940.74</v>
      </c>
    </row>
    <row r="1116" spans="236:290" x14ac:dyDescent="0.2">
      <c r="IB1116">
        <v>1155.01709037975</v>
      </c>
      <c r="IC1116">
        <v>1426.66</v>
      </c>
      <c r="JZ1116" s="10">
        <v>40011</v>
      </c>
      <c r="KA1116">
        <v>0.159670755267143</v>
      </c>
      <c r="KB1116">
        <v>0.21795657386439299</v>
      </c>
      <c r="KC1116">
        <v>896.62483597904395</v>
      </c>
      <c r="KD1116">
        <v>940.38</v>
      </c>
    </row>
    <row r="1117" spans="236:290" x14ac:dyDescent="0.2">
      <c r="IB1117">
        <v>1158.3405551380699</v>
      </c>
      <c r="IC1117">
        <v>1419.83</v>
      </c>
      <c r="JZ1117" s="10">
        <v>40014</v>
      </c>
      <c r="KA1117">
        <v>0.173283070325851</v>
      </c>
      <c r="KB1117">
        <v>0.232276541894232</v>
      </c>
      <c r="KC1117">
        <v>906.84360089361599</v>
      </c>
      <c r="KD1117">
        <v>951.13</v>
      </c>
    </row>
    <row r="1118" spans="236:290" x14ac:dyDescent="0.2">
      <c r="IB1118">
        <v>1160.4771710564701</v>
      </c>
      <c r="IC1118">
        <v>1418.1</v>
      </c>
      <c r="JZ1118" s="10">
        <v>40015</v>
      </c>
      <c r="KA1118">
        <v>0.21002724766731201</v>
      </c>
      <c r="KB1118">
        <v>0.23687225256427299</v>
      </c>
      <c r="KC1118">
        <v>934.42745482385101</v>
      </c>
      <c r="KD1118">
        <v>954.58</v>
      </c>
    </row>
    <row r="1119" spans="236:290" x14ac:dyDescent="0.2">
      <c r="IB1119">
        <v>1156.33851682913</v>
      </c>
      <c r="IC1119">
        <v>1402.4301</v>
      </c>
      <c r="JZ1119" s="10">
        <v>40016</v>
      </c>
      <c r="KA1119">
        <v>0.225166320800781</v>
      </c>
      <c r="KB1119">
        <v>0.23619288663913601</v>
      </c>
      <c r="KC1119">
        <v>945.79235702514598</v>
      </c>
      <c r="KD1119">
        <v>954.07</v>
      </c>
    </row>
    <row r="1120" spans="236:290" x14ac:dyDescent="0.2">
      <c r="IB1120">
        <v>1143.4344484886501</v>
      </c>
      <c r="IC1120">
        <v>1426.1899000000001</v>
      </c>
      <c r="JZ1120" s="10">
        <v>40017</v>
      </c>
      <c r="KA1120">
        <v>0.25648111104965199</v>
      </c>
      <c r="KB1120">
        <v>0.26579192753430098</v>
      </c>
      <c r="KC1120">
        <v>969.30037006497298</v>
      </c>
      <c r="KD1120">
        <v>976.29</v>
      </c>
    </row>
    <row r="1121" spans="236:290" x14ac:dyDescent="0.2">
      <c r="IB1121">
        <v>1131.1391867365201</v>
      </c>
      <c r="IC1121">
        <v>1462.42</v>
      </c>
      <c r="JZ1121" s="10">
        <v>40018</v>
      </c>
      <c r="KA1121">
        <v>0.241103470325469</v>
      </c>
      <c r="KB1121">
        <v>0.26974823498068401</v>
      </c>
      <c r="KC1121">
        <v>957.75637517332996</v>
      </c>
      <c r="KD1121">
        <v>979.26</v>
      </c>
    </row>
    <row r="1122" spans="236:290" x14ac:dyDescent="0.2">
      <c r="IB1122">
        <v>1127.6251794581799</v>
      </c>
      <c r="IC1122">
        <v>1459.37</v>
      </c>
      <c r="JZ1122" s="10">
        <v>40021</v>
      </c>
      <c r="KA1122">
        <v>0.27766314148902799</v>
      </c>
      <c r="KB1122">
        <v>0.273637937924603</v>
      </c>
      <c r="KC1122">
        <v>985.20172031581399</v>
      </c>
      <c r="KD1122">
        <v>982.18</v>
      </c>
    </row>
    <row r="1123" spans="236:290" x14ac:dyDescent="0.2">
      <c r="IB1123">
        <v>1132.2942893991001</v>
      </c>
      <c r="IC1123">
        <v>1466.47</v>
      </c>
      <c r="JZ1123" s="10">
        <v>40022</v>
      </c>
      <c r="KA1123">
        <v>0.31640702486038202</v>
      </c>
      <c r="KB1123">
        <v>0.27022778739842801</v>
      </c>
      <c r="KC1123">
        <v>1014.28675356268</v>
      </c>
      <c r="KD1123">
        <v>979.62</v>
      </c>
    </row>
    <row r="1124" spans="236:290" x14ac:dyDescent="0.2">
      <c r="IB1124">
        <v>1138.32920498163</v>
      </c>
      <c r="IC1124">
        <v>1461.89</v>
      </c>
      <c r="JZ1124" s="10">
        <v>40023</v>
      </c>
      <c r="KA1124">
        <v>0.29144254326820301</v>
      </c>
      <c r="KB1124">
        <v>0.26427334487811299</v>
      </c>
      <c r="KC1124">
        <v>995.54591723143994</v>
      </c>
      <c r="KD1124">
        <v>975.15</v>
      </c>
    </row>
    <row r="1125" spans="236:290" x14ac:dyDescent="0.2">
      <c r="IB1125">
        <v>1146.54779937226</v>
      </c>
      <c r="IC1125">
        <v>1457.15</v>
      </c>
      <c r="JZ1125" s="10">
        <v>40024</v>
      </c>
      <c r="KA1125">
        <v>0.268467277288436</v>
      </c>
      <c r="KB1125">
        <v>0.27972558944984599</v>
      </c>
      <c r="KC1125">
        <v>978.29838506042904</v>
      </c>
      <c r="KD1125">
        <v>986.75</v>
      </c>
    </row>
    <row r="1126" spans="236:290" x14ac:dyDescent="0.2">
      <c r="IB1126">
        <v>1155.8966885879299</v>
      </c>
      <c r="IC1126">
        <v>1461.02</v>
      </c>
      <c r="JZ1126" s="10">
        <v>40025</v>
      </c>
      <c r="KA1126">
        <v>0.23229333758354101</v>
      </c>
      <c r="KB1126">
        <v>0.28069801518582599</v>
      </c>
      <c r="KC1126">
        <v>951.14260852396399</v>
      </c>
      <c r="KD1126">
        <v>987.48</v>
      </c>
    </row>
    <row r="1127" spans="236:290" x14ac:dyDescent="0.2">
      <c r="IB1127">
        <v>1163.3439490534799</v>
      </c>
      <c r="IC1127">
        <v>1472.12</v>
      </c>
      <c r="JZ1127" s="10">
        <v>40028</v>
      </c>
      <c r="KA1127">
        <v>0.260589718818664</v>
      </c>
      <c r="KB1127">
        <v>0.30087917943252901</v>
      </c>
      <c r="KC1127">
        <v>972.38470191717101</v>
      </c>
      <c r="KD1127">
        <v>1002.63</v>
      </c>
    </row>
    <row r="1128" spans="236:290" x14ac:dyDescent="0.2">
      <c r="IB1128">
        <v>1168.4213737453099</v>
      </c>
      <c r="IC1128">
        <v>1472.05</v>
      </c>
      <c r="JZ1128" s="10">
        <v>40029</v>
      </c>
      <c r="KA1128">
        <v>0.29114133119583102</v>
      </c>
      <c r="KB1128">
        <v>0.30490209138137703</v>
      </c>
      <c r="KC1128">
        <v>995.31979732871002</v>
      </c>
      <c r="KD1128">
        <v>1005.65</v>
      </c>
    </row>
    <row r="1129" spans="236:290" x14ac:dyDescent="0.2">
      <c r="IB1129">
        <v>1174.11113965142</v>
      </c>
      <c r="IC1129">
        <v>1470.6801</v>
      </c>
      <c r="JZ1129" s="10">
        <v>40030</v>
      </c>
      <c r="KA1129">
        <v>0.30151757597923201</v>
      </c>
      <c r="KB1129">
        <v>0.30099906753696498</v>
      </c>
      <c r="KC1129">
        <v>1003.10924428761</v>
      </c>
      <c r="KD1129">
        <v>1002.72</v>
      </c>
    </row>
    <row r="1130" spans="236:290" x14ac:dyDescent="0.2">
      <c r="IB1130">
        <v>1178.77913683973</v>
      </c>
      <c r="IC1130">
        <v>1472.34</v>
      </c>
      <c r="JZ1130" s="10">
        <v>40031</v>
      </c>
      <c r="KA1130">
        <v>0.22498849034309301</v>
      </c>
      <c r="KB1130">
        <v>0.29348607965898499</v>
      </c>
      <c r="KC1130">
        <v>945.65885970056001</v>
      </c>
      <c r="KD1130">
        <v>997.08</v>
      </c>
    </row>
    <row r="1131" spans="236:290" x14ac:dyDescent="0.2">
      <c r="IB1131">
        <v>1183.44857406083</v>
      </c>
      <c r="IC1131">
        <v>1472.63</v>
      </c>
      <c r="JZ1131" s="10">
        <v>40032</v>
      </c>
      <c r="KA1131">
        <v>0.18678921461105299</v>
      </c>
      <c r="KB1131">
        <v>0.31133608631943499</v>
      </c>
      <c r="KC1131">
        <v>916.98266340851706</v>
      </c>
      <c r="KD1131">
        <v>1010.48</v>
      </c>
    </row>
    <row r="1132" spans="236:290" x14ac:dyDescent="0.2">
      <c r="IB1132">
        <v>1187.17321886216</v>
      </c>
      <c r="IC1132">
        <v>1480.9399000000001</v>
      </c>
      <c r="JZ1132" s="10">
        <v>40035</v>
      </c>
      <c r="KA1132">
        <v>0.20782572031021099</v>
      </c>
      <c r="KB1132">
        <v>0.30683362195284403</v>
      </c>
      <c r="KC1132">
        <v>932.77476823687505</v>
      </c>
      <c r="KD1132">
        <v>1007.1</v>
      </c>
    </row>
    <row r="1133" spans="236:290" x14ac:dyDescent="0.2">
      <c r="IB1133">
        <v>1190.8224583103199</v>
      </c>
      <c r="IC1133">
        <v>1485.98</v>
      </c>
      <c r="JZ1133" s="10">
        <v>40036</v>
      </c>
      <c r="KA1133">
        <v>0.32544448971748302</v>
      </c>
      <c r="KB1133">
        <v>0.28984947382442999</v>
      </c>
      <c r="KC1133">
        <v>1021.07117843091</v>
      </c>
      <c r="KD1133">
        <v>994.35</v>
      </c>
    </row>
    <row r="1134" spans="236:290" x14ac:dyDescent="0.2">
      <c r="IB1134">
        <v>1196.29844480373</v>
      </c>
      <c r="IC1134">
        <v>1492.5600999999999</v>
      </c>
      <c r="JZ1134" s="10">
        <v>40037</v>
      </c>
      <c r="KA1134">
        <v>0.39223611354827798</v>
      </c>
      <c r="KB1134">
        <v>0.30511522578926298</v>
      </c>
      <c r="KC1134">
        <v>1071.2116504406899</v>
      </c>
      <c r="KD1134">
        <v>1005.81</v>
      </c>
    </row>
    <row r="1135" spans="236:290" x14ac:dyDescent="0.2">
      <c r="IB1135">
        <v>1203.81050674465</v>
      </c>
      <c r="IC1135">
        <v>1494.8100999999999</v>
      </c>
      <c r="JZ1135" s="10">
        <v>40038</v>
      </c>
      <c r="KA1135">
        <v>0.40810358524322499</v>
      </c>
      <c r="KB1135">
        <v>0.31433328893033102</v>
      </c>
      <c r="KC1135">
        <v>1083.1233614420801</v>
      </c>
      <c r="KD1135">
        <v>1012.73</v>
      </c>
    </row>
    <row r="1136" spans="236:290" x14ac:dyDescent="0.2">
      <c r="IB1136">
        <v>1208.94474727549</v>
      </c>
      <c r="IC1136">
        <v>1494.8199</v>
      </c>
      <c r="JZ1136" s="10">
        <v>40039</v>
      </c>
      <c r="KA1136">
        <v>0.40681511163711498</v>
      </c>
      <c r="KB1136">
        <v>0.30282403090448901</v>
      </c>
      <c r="KC1136">
        <v>1082.1561043059801</v>
      </c>
      <c r="KD1136">
        <v>1004.09</v>
      </c>
    </row>
    <row r="1137" spans="236:290" x14ac:dyDescent="0.2">
      <c r="IB1137">
        <v>1211.4380985886401</v>
      </c>
      <c r="IC1137">
        <v>1502.96</v>
      </c>
      <c r="JZ1137" s="10">
        <v>40042</v>
      </c>
      <c r="KA1137">
        <v>0.40398246049880898</v>
      </c>
      <c r="KB1137">
        <v>0.27037431730384898</v>
      </c>
      <c r="KC1137">
        <v>1080.02963309645</v>
      </c>
      <c r="KD1137">
        <v>979.73</v>
      </c>
    </row>
    <row r="1138" spans="236:290" x14ac:dyDescent="0.2">
      <c r="IB1138">
        <v>1212.88048779206</v>
      </c>
      <c r="IC1138">
        <v>1500.1801</v>
      </c>
      <c r="JZ1138" s="10">
        <v>40043</v>
      </c>
      <c r="KA1138">
        <v>0.41433814167976302</v>
      </c>
      <c r="KB1138">
        <v>0.28361529239376498</v>
      </c>
      <c r="KC1138">
        <v>1087.8036429589899</v>
      </c>
      <c r="KD1138">
        <v>989.67</v>
      </c>
    </row>
    <row r="1139" spans="236:290" x14ac:dyDescent="0.2">
      <c r="IB1139">
        <v>1216.10884493046</v>
      </c>
      <c r="IC1139">
        <v>1507.84</v>
      </c>
      <c r="JZ1139" s="10">
        <v>40044</v>
      </c>
      <c r="KA1139">
        <v>0.397284686565399</v>
      </c>
      <c r="KB1139">
        <v>0.29266018382842601</v>
      </c>
      <c r="KC1139">
        <v>1075.00161420464</v>
      </c>
      <c r="KD1139">
        <v>996.46</v>
      </c>
    </row>
    <row r="1140" spans="236:290" x14ac:dyDescent="0.2">
      <c r="IB1140">
        <v>1217.4952692233201</v>
      </c>
      <c r="IC1140">
        <v>1501.96</v>
      </c>
      <c r="JZ1140" s="10">
        <v>40045</v>
      </c>
      <c r="KA1140">
        <v>0.35847768187522799</v>
      </c>
      <c r="KB1140">
        <v>0.307193286266151</v>
      </c>
      <c r="KC1140">
        <v>1045.86919578373</v>
      </c>
      <c r="KD1140">
        <v>1007.37</v>
      </c>
    </row>
    <row r="1141" spans="236:290" x14ac:dyDescent="0.2">
      <c r="IB1141">
        <v>1211.22530101647</v>
      </c>
      <c r="IC1141">
        <v>1498.11</v>
      </c>
      <c r="JZ1141" s="10">
        <v>40046</v>
      </c>
      <c r="KA1141">
        <v>0.30402505397796598</v>
      </c>
      <c r="KB1141">
        <v>0.33218329559078202</v>
      </c>
      <c r="KC1141">
        <v>1004.99160802125</v>
      </c>
      <c r="KD1141">
        <v>1026.1300000000001</v>
      </c>
    </row>
    <row r="1142" spans="236:290" x14ac:dyDescent="0.2">
      <c r="IB1142">
        <v>1203.2954331994699</v>
      </c>
      <c r="IC1142">
        <v>1513.17</v>
      </c>
      <c r="JZ1142" s="10">
        <v>40049</v>
      </c>
      <c r="KA1142">
        <v>0.238654524087905</v>
      </c>
      <c r="KB1142">
        <v>0.33143719195417598</v>
      </c>
      <c r="KC1142">
        <v>955.91795123278996</v>
      </c>
      <c r="KD1142">
        <v>1025.5699</v>
      </c>
    </row>
    <row r="1143" spans="236:290" x14ac:dyDescent="0.2">
      <c r="IB1143">
        <v>1201.60012187398</v>
      </c>
      <c r="IC1143">
        <v>1495.71</v>
      </c>
      <c r="JZ1143" s="10">
        <v>40050</v>
      </c>
      <c r="KA1143">
        <v>0.196666479110717</v>
      </c>
      <c r="KB1143">
        <v>0.33467430398294901</v>
      </c>
      <c r="KC1143">
        <v>924.39752586841496</v>
      </c>
      <c r="KD1143">
        <v>1028</v>
      </c>
    </row>
    <row r="1144" spans="236:290" x14ac:dyDescent="0.2">
      <c r="IB1144">
        <v>1206.52451035426</v>
      </c>
      <c r="IC1144">
        <v>1511.29</v>
      </c>
      <c r="JZ1144" s="10">
        <v>40051</v>
      </c>
      <c r="KA1144">
        <v>0.23225441575050301</v>
      </c>
      <c r="KB1144">
        <v>0.33483415478886303</v>
      </c>
      <c r="KC1144">
        <v>951.113389903903</v>
      </c>
      <c r="KD1144">
        <v>1028.1199999999999</v>
      </c>
    </row>
    <row r="1145" spans="236:290" x14ac:dyDescent="0.2">
      <c r="IB1145">
        <v>1215.41592733619</v>
      </c>
      <c r="IC1145">
        <v>1512.12</v>
      </c>
      <c r="JZ1145" s="10">
        <v>40052</v>
      </c>
      <c r="KA1145">
        <v>0.32389342784881497</v>
      </c>
      <c r="KB1145">
        <v>0.33864393232982498</v>
      </c>
      <c r="KC1145">
        <v>1019.9067962861</v>
      </c>
      <c r="KD1145">
        <v>1030.98</v>
      </c>
    </row>
    <row r="1146" spans="236:290" x14ac:dyDescent="0.2">
      <c r="IB1146">
        <v>1225.5995773755601</v>
      </c>
      <c r="IC1146">
        <v>1509.39</v>
      </c>
      <c r="JZ1146" s="10">
        <v>40053</v>
      </c>
      <c r="KA1146">
        <v>0.35456177592277499</v>
      </c>
      <c r="KB1146">
        <v>0.33591328093779099</v>
      </c>
      <c r="KC1146">
        <v>1042.92952518522</v>
      </c>
      <c r="KD1146">
        <v>1028.9301</v>
      </c>
    </row>
    <row r="1147" spans="236:290" x14ac:dyDescent="0.2">
      <c r="IB1147">
        <v>1225.2777955039001</v>
      </c>
      <c r="IC1147">
        <v>1517.9301</v>
      </c>
      <c r="JZ1147" s="10">
        <v>40056</v>
      </c>
      <c r="KA1147">
        <v>0.34380522370338401</v>
      </c>
      <c r="KB1147">
        <v>0.32484347941920799</v>
      </c>
      <c r="KC1147">
        <v>1034.8545814341301</v>
      </c>
      <c r="KD1147">
        <v>1020.62</v>
      </c>
    </row>
    <row r="1148" spans="236:290" x14ac:dyDescent="0.2">
      <c r="IB1148">
        <v>1216.5934159629901</v>
      </c>
      <c r="IC1148">
        <v>1517.01</v>
      </c>
      <c r="JZ1148" s="10">
        <v>40057</v>
      </c>
      <c r="KA1148">
        <v>0.36395779252052302</v>
      </c>
      <c r="KB1148">
        <v>0.29476488610629997</v>
      </c>
      <c r="KC1148">
        <v>1049.9831148451501</v>
      </c>
      <c r="KD1148">
        <v>998.04</v>
      </c>
    </row>
    <row r="1149" spans="236:290" x14ac:dyDescent="0.2">
      <c r="IB1149">
        <v>1210.3632450258699</v>
      </c>
      <c r="IC1149">
        <v>1519.4301</v>
      </c>
      <c r="JZ1149" s="10">
        <v>40058</v>
      </c>
      <c r="KA1149">
        <v>0.28949475288391102</v>
      </c>
      <c r="KB1149">
        <v>0.29038230984414498</v>
      </c>
      <c r="KC1149">
        <v>994.08371098995201</v>
      </c>
      <c r="KD1149">
        <v>994.75</v>
      </c>
    </row>
    <row r="1150" spans="236:290" x14ac:dyDescent="0.2">
      <c r="IB1150">
        <v>1209.0753975228199</v>
      </c>
      <c r="IC1150">
        <v>1520.33</v>
      </c>
      <c r="JZ1150" s="10">
        <v>40059</v>
      </c>
      <c r="KA1150">
        <v>0.261645138263702</v>
      </c>
      <c r="KB1150">
        <v>0.30169175436259499</v>
      </c>
      <c r="KC1150">
        <v>973.17700529456101</v>
      </c>
      <c r="KD1150">
        <v>1003.24</v>
      </c>
    </row>
    <row r="1151" spans="236:290" x14ac:dyDescent="0.2">
      <c r="IB1151">
        <v>1211.9723507522999</v>
      </c>
      <c r="IC1151">
        <v>1521.38</v>
      </c>
      <c r="JZ1151" s="10">
        <v>40060</v>
      </c>
      <c r="KA1151">
        <v>0.34427064657211298</v>
      </c>
      <c r="KB1151">
        <v>0.31922205941121601</v>
      </c>
      <c r="KC1151">
        <v>1035.2039743816799</v>
      </c>
      <c r="KD1151">
        <v>1016.4</v>
      </c>
    </row>
    <row r="1152" spans="236:290" x14ac:dyDescent="0.2">
      <c r="IB1152">
        <v>1212.6047869695501</v>
      </c>
      <c r="IC1152">
        <v>1519.79</v>
      </c>
      <c r="JZ1152" s="10">
        <v>40064</v>
      </c>
      <c r="KA1152">
        <v>0.43505012989044101</v>
      </c>
      <c r="KB1152">
        <v>0.33119754895430897</v>
      </c>
      <c r="KC1152">
        <v>1103.3521325087499</v>
      </c>
      <c r="KD1152">
        <v>1025.3900000000001</v>
      </c>
    </row>
    <row r="1153" spans="236:290" x14ac:dyDescent="0.2">
      <c r="IB1153">
        <v>1206.3695104616399</v>
      </c>
      <c r="IC1153">
        <v>1530.9399000000001</v>
      </c>
      <c r="JZ1153" s="10">
        <v>40065</v>
      </c>
      <c r="KA1153">
        <v>0.414772778749465</v>
      </c>
      <c r="KB1153">
        <v>0.34182762754762203</v>
      </c>
      <c r="KC1153">
        <v>1088.12992500722</v>
      </c>
      <c r="KD1153">
        <v>1033.3699999999999</v>
      </c>
    </row>
    <row r="1154" spans="236:290" x14ac:dyDescent="0.2">
      <c r="IB1154">
        <v>1196.1719837426899</v>
      </c>
      <c r="IC1154">
        <v>1511.95</v>
      </c>
      <c r="JZ1154" s="10">
        <v>40066</v>
      </c>
      <c r="KA1154">
        <v>0.35872477293014499</v>
      </c>
      <c r="KB1154">
        <v>0.356174237378446</v>
      </c>
      <c r="KC1154">
        <v>1046.0546870386599</v>
      </c>
      <c r="KD1154">
        <v>1044.1400000000001</v>
      </c>
    </row>
    <row r="1155" spans="236:290" x14ac:dyDescent="0.2">
      <c r="IB1155">
        <v>1186.21533523524</v>
      </c>
      <c r="IC1155">
        <v>1502.42</v>
      </c>
      <c r="JZ1155" s="10">
        <v>40067</v>
      </c>
      <c r="KA1155">
        <v>0.32920798659324602</v>
      </c>
      <c r="KB1155">
        <v>0.35429599040895099</v>
      </c>
      <c r="KC1155">
        <v>1023.89643553555</v>
      </c>
      <c r="KD1155">
        <v>1042.73</v>
      </c>
    </row>
    <row r="1156" spans="236:290" x14ac:dyDescent="0.2">
      <c r="IB1156">
        <v>1178.5115525656499</v>
      </c>
      <c r="IC1156">
        <v>1515.6</v>
      </c>
      <c r="JZ1156" s="10">
        <v>40070</v>
      </c>
      <c r="KA1156">
        <v>0.34280633926391602</v>
      </c>
      <c r="KB1156">
        <v>0.36310110563474002</v>
      </c>
      <c r="KC1156">
        <v>1034.10471888542</v>
      </c>
      <c r="KD1156">
        <v>1049.3399999999999</v>
      </c>
    </row>
    <row r="1157" spans="236:290" x14ac:dyDescent="0.2">
      <c r="IB1157">
        <v>1172.20702357194</v>
      </c>
      <c r="IC1157">
        <v>1487.85</v>
      </c>
      <c r="JZ1157" s="10">
        <v>40071</v>
      </c>
      <c r="KA1157">
        <v>0.36408534646034202</v>
      </c>
      <c r="KB1157">
        <v>0.36748368189689601</v>
      </c>
      <c r="KC1157">
        <v>1050.07886958777</v>
      </c>
      <c r="KD1157">
        <v>1052.6300000000001</v>
      </c>
    </row>
    <row r="1158" spans="236:290" x14ac:dyDescent="0.2">
      <c r="IB1158">
        <v>1168.0805441672401</v>
      </c>
      <c r="IC1158">
        <v>1496.9399000000001</v>
      </c>
      <c r="JZ1158" s="10">
        <v>40072</v>
      </c>
      <c r="KA1158">
        <v>0.32163351774215698</v>
      </c>
      <c r="KB1158">
        <v>0.38897029439190001</v>
      </c>
      <c r="KC1158">
        <v>1018.21028176903</v>
      </c>
      <c r="KD1158">
        <v>1068.76</v>
      </c>
    </row>
    <row r="1159" spans="236:290" x14ac:dyDescent="0.2">
      <c r="IB1159">
        <v>1168.5353981595499</v>
      </c>
      <c r="IC1159">
        <v>1515.99</v>
      </c>
      <c r="JZ1159" s="10">
        <v>40073</v>
      </c>
      <c r="KA1159">
        <v>0.25467303395271301</v>
      </c>
      <c r="KB1159">
        <v>0.38461435993073101</v>
      </c>
      <c r="KC1159">
        <v>967.94304658830094</v>
      </c>
      <c r="KD1159">
        <v>1065.49</v>
      </c>
    </row>
    <row r="1160" spans="236:290" x14ac:dyDescent="0.2">
      <c r="IB1160">
        <v>1172.9612080156501</v>
      </c>
      <c r="IC1160">
        <v>1514.6801</v>
      </c>
      <c r="JZ1160" s="10">
        <v>40074</v>
      </c>
      <c r="KA1160">
        <v>0.23973894119262601</v>
      </c>
      <c r="KB1160">
        <v>0.38835753296922798</v>
      </c>
      <c r="KC1160">
        <v>956.73202315330502</v>
      </c>
      <c r="KD1160">
        <v>1068.3</v>
      </c>
    </row>
    <row r="1161" spans="236:290" x14ac:dyDescent="0.2">
      <c r="IB1161">
        <v>1183.4160424110701</v>
      </c>
      <c r="IC1161">
        <v>1518.2</v>
      </c>
      <c r="JZ1161" s="10">
        <v>40077</v>
      </c>
      <c r="KA1161">
        <v>0.33023613691329901</v>
      </c>
      <c r="KB1161">
        <v>0.38350872518982299</v>
      </c>
      <c r="KC1161">
        <v>1024.66826798081</v>
      </c>
      <c r="KD1161">
        <v>1064.6600000000001</v>
      </c>
    </row>
    <row r="1162" spans="236:290" x14ac:dyDescent="0.2">
      <c r="IB1162">
        <v>1196.7856995337299</v>
      </c>
      <c r="IC1162">
        <v>1525.2</v>
      </c>
      <c r="JZ1162" s="10">
        <v>40078</v>
      </c>
      <c r="KA1162">
        <v>0.45972427725791898</v>
      </c>
      <c r="KB1162">
        <v>0.39283335553483401</v>
      </c>
      <c r="KC1162">
        <v>1121.8750149375201</v>
      </c>
      <c r="KD1162">
        <v>1071.6600000000001</v>
      </c>
    </row>
    <row r="1163" spans="236:290" x14ac:dyDescent="0.2">
      <c r="IB1163">
        <v>1208.5644477078799</v>
      </c>
      <c r="IC1163">
        <v>1539.79</v>
      </c>
      <c r="JZ1163" s="10">
        <v>40079</v>
      </c>
      <c r="KA1163">
        <v>0.49482280015945401</v>
      </c>
      <c r="KB1163">
        <v>0.37846010390302298</v>
      </c>
      <c r="KC1163">
        <v>1148.2234760797</v>
      </c>
      <c r="KD1163">
        <v>1060.8699999999999</v>
      </c>
    </row>
    <row r="1164" spans="236:290" x14ac:dyDescent="0.2">
      <c r="IB1164">
        <v>1217.9632144227801</v>
      </c>
      <c r="IC1164">
        <v>1541.46</v>
      </c>
      <c r="JZ1164" s="10">
        <v>40080</v>
      </c>
      <c r="KA1164">
        <v>0.45160692930221502</v>
      </c>
      <c r="KB1164">
        <v>0.36501931530571402</v>
      </c>
      <c r="KC1164">
        <v>1115.7813218271699</v>
      </c>
      <c r="KD1164">
        <v>1050.78</v>
      </c>
    </row>
    <row r="1165" spans="236:290" x14ac:dyDescent="0.2">
      <c r="IB1165">
        <v>1225.7986291802299</v>
      </c>
      <c r="IC1165">
        <v>1544.26</v>
      </c>
      <c r="JZ1165" s="10">
        <v>40081</v>
      </c>
      <c r="KA1165">
        <v>0.39720514416694602</v>
      </c>
      <c r="KB1165">
        <v>0.35649393899027498</v>
      </c>
      <c r="KC1165">
        <v>1074.94190172612</v>
      </c>
      <c r="KD1165">
        <v>1044.3800000000001</v>
      </c>
    </row>
    <row r="1166" spans="236:290" x14ac:dyDescent="0.2">
      <c r="IB1166">
        <v>1232.66614553728</v>
      </c>
      <c r="IC1166">
        <v>1551.1801</v>
      </c>
      <c r="JZ1166" s="10">
        <v>40084</v>
      </c>
      <c r="KA1166">
        <v>0.40980562567710799</v>
      </c>
      <c r="KB1166">
        <v>0.38127081390702</v>
      </c>
      <c r="KC1166">
        <v>1084.4010831958001</v>
      </c>
      <c r="KD1166">
        <v>1062.98</v>
      </c>
    </row>
    <row r="1167" spans="236:290" x14ac:dyDescent="0.2">
      <c r="IB1167">
        <v>1235.41903003212</v>
      </c>
      <c r="IC1167">
        <v>1556.22</v>
      </c>
      <c r="JZ1167" s="10">
        <v>40085</v>
      </c>
      <c r="KA1167">
        <v>0.46387010812759399</v>
      </c>
      <c r="KB1167">
        <v>0.37811376049020801</v>
      </c>
      <c r="KC1167">
        <v>1124.98729017138</v>
      </c>
      <c r="KD1167">
        <v>1060.6099999999999</v>
      </c>
    </row>
    <row r="1168" spans="236:290" x14ac:dyDescent="0.2">
      <c r="IB1168">
        <v>1237.9198433333399</v>
      </c>
      <c r="IC1168">
        <v>1552.48</v>
      </c>
      <c r="JZ1168" s="10">
        <v>40086</v>
      </c>
      <c r="KA1168">
        <v>0.43747004866599998</v>
      </c>
      <c r="KB1168">
        <v>0.37341148261622398</v>
      </c>
      <c r="KC1168">
        <v>1105.16876553356</v>
      </c>
      <c r="KD1168">
        <v>1057.08</v>
      </c>
    </row>
    <row r="1169" spans="236:290" x14ac:dyDescent="0.2">
      <c r="IB1169">
        <v>1240.1106568493301</v>
      </c>
      <c r="IC1169">
        <v>1554.52</v>
      </c>
      <c r="JZ1169" s="10">
        <v>40087</v>
      </c>
      <c r="KA1169">
        <v>0.33934682607650701</v>
      </c>
      <c r="KB1169">
        <v>0.33713867057412999</v>
      </c>
      <c r="KC1169">
        <v>1031.5076623356299</v>
      </c>
      <c r="KD1169">
        <v>1029.8499999999999</v>
      </c>
    </row>
    <row r="1170" spans="236:290" x14ac:dyDescent="0.2">
      <c r="IB1170">
        <v>1240.8460554107901</v>
      </c>
      <c r="IC1170">
        <v>1563.23</v>
      </c>
      <c r="JZ1170" s="10">
        <v>40088</v>
      </c>
      <c r="KA1170">
        <v>0.27567046880722001</v>
      </c>
      <c r="KB1170">
        <v>0.33095777274543697</v>
      </c>
      <c r="KC1170">
        <v>983.70582093357996</v>
      </c>
      <c r="KD1170">
        <v>1025.21</v>
      </c>
    </row>
    <row r="1171" spans="236:290" x14ac:dyDescent="0.2">
      <c r="IB1171">
        <v>1238.49886742544</v>
      </c>
      <c r="IC1171">
        <v>1560.7</v>
      </c>
      <c r="JZ1171" s="10">
        <v>40091</v>
      </c>
      <c r="KA1171">
        <v>0.283524841070175</v>
      </c>
      <c r="KB1171">
        <v>0.35127214599706902</v>
      </c>
      <c r="KC1171">
        <v>989.60209819138004</v>
      </c>
      <c r="KD1171">
        <v>1040.46</v>
      </c>
    </row>
    <row r="1172" spans="236:290" x14ac:dyDescent="0.2">
      <c r="IB1172">
        <v>1235.3933058100699</v>
      </c>
      <c r="IC1172">
        <v>1552.1</v>
      </c>
      <c r="JZ1172" s="10">
        <v>40092</v>
      </c>
      <c r="KA1172">
        <v>0.37636476755142201</v>
      </c>
      <c r="KB1172">
        <v>0.37026775009990598</v>
      </c>
      <c r="KC1172">
        <v>1059.29703100085</v>
      </c>
      <c r="KD1172">
        <v>1054.72</v>
      </c>
    </row>
    <row r="1173" spans="236:290" x14ac:dyDescent="0.2">
      <c r="IB1173">
        <v>1231.0680364248601</v>
      </c>
      <c r="IC1173">
        <v>1548.34</v>
      </c>
      <c r="JZ1173" s="10">
        <v>40093</v>
      </c>
      <c r="KA1173">
        <v>0.41652518510818398</v>
      </c>
      <c r="KB1173">
        <v>0.37407752764086799</v>
      </c>
      <c r="KC1173">
        <v>1089.4454564607099</v>
      </c>
      <c r="KD1173">
        <v>1057.58</v>
      </c>
    </row>
    <row r="1174" spans="236:290" x14ac:dyDescent="0.2">
      <c r="IB1174">
        <v>1224.41953596336</v>
      </c>
      <c r="IC1174">
        <v>1558.71</v>
      </c>
      <c r="JZ1174" s="10">
        <v>40094</v>
      </c>
      <c r="KA1174">
        <v>0.43789058923721302</v>
      </c>
      <c r="KB1174">
        <v>0.38460103903023801</v>
      </c>
      <c r="KC1174">
        <v>1105.48446534037</v>
      </c>
      <c r="KD1174">
        <v>1065.48</v>
      </c>
    </row>
    <row r="1175" spans="236:290" x14ac:dyDescent="0.2">
      <c r="IB1175">
        <v>1223.06112685379</v>
      </c>
      <c r="IC1175">
        <v>1545.8</v>
      </c>
      <c r="JZ1175" s="10">
        <v>40095</v>
      </c>
      <c r="KA1175">
        <v>0.41159954667091297</v>
      </c>
      <c r="KB1175">
        <v>0.392606900226455</v>
      </c>
      <c r="KC1175">
        <v>1085.74777968585</v>
      </c>
      <c r="KD1175">
        <v>1071.49</v>
      </c>
    </row>
    <row r="1176" spans="236:290" x14ac:dyDescent="0.2">
      <c r="IB1176">
        <v>1228.65578513998</v>
      </c>
      <c r="IC1176">
        <v>1556.89</v>
      </c>
      <c r="JZ1176" s="10">
        <v>40098</v>
      </c>
      <c r="KA1176">
        <v>0.42376634478568997</v>
      </c>
      <c r="KB1176">
        <v>0.39886759024910101</v>
      </c>
      <c r="KC1176">
        <v>1094.8813950306101</v>
      </c>
      <c r="KD1176">
        <v>1076.1899000000001</v>
      </c>
    </row>
    <row r="1177" spans="236:290" x14ac:dyDescent="0.2">
      <c r="IB1177">
        <v>1238.64575076962</v>
      </c>
      <c r="IC1177">
        <v>1551.6899000000001</v>
      </c>
      <c r="JZ1177" s="10">
        <v>40099</v>
      </c>
      <c r="KA1177">
        <v>0.44125071167945801</v>
      </c>
      <c r="KB1177">
        <v>0.39487132010123899</v>
      </c>
      <c r="KC1177">
        <v>1108.0069092577601</v>
      </c>
      <c r="KD1177">
        <v>1073.1899000000001</v>
      </c>
    </row>
    <row r="1178" spans="236:290" x14ac:dyDescent="0.2">
      <c r="IB1178">
        <v>1250.44570669936</v>
      </c>
      <c r="IC1178">
        <v>1563.77</v>
      </c>
      <c r="JZ1178" s="10">
        <v>40100</v>
      </c>
      <c r="KA1178">
        <v>0.41744381189346302</v>
      </c>
      <c r="KB1178">
        <v>0.41995470893832398</v>
      </c>
      <c r="KC1178">
        <v>1090.13506958842</v>
      </c>
      <c r="KD1178">
        <v>1092.02</v>
      </c>
    </row>
    <row r="1179" spans="236:290" x14ac:dyDescent="0.2">
      <c r="IB1179">
        <v>1260.16226246774</v>
      </c>
      <c r="IC1179">
        <v>1562.85</v>
      </c>
      <c r="JZ1179" s="10">
        <v>40101</v>
      </c>
      <c r="KA1179">
        <v>0.35234868526458701</v>
      </c>
      <c r="KB1179">
        <v>0.42600253097109297</v>
      </c>
      <c r="KC1179">
        <v>1041.2681580281201</v>
      </c>
      <c r="KD1179">
        <v>1096.5600999999999</v>
      </c>
    </row>
    <row r="1180" spans="236:290" x14ac:dyDescent="0.2">
      <c r="IB1180">
        <v>1263.3832230741</v>
      </c>
      <c r="IC1180">
        <v>1569.1899000000001</v>
      </c>
      <c r="JZ1180" s="10">
        <v>40102</v>
      </c>
      <c r="KA1180">
        <v>0.32108402252197199</v>
      </c>
      <c r="KB1180">
        <v>0.41417357133342197</v>
      </c>
      <c r="KC1180">
        <v>1017.79777570724</v>
      </c>
      <c r="KD1180">
        <v>1087.6801</v>
      </c>
    </row>
    <row r="1181" spans="236:290" x14ac:dyDescent="0.2">
      <c r="IB1181">
        <v>1264.03045235543</v>
      </c>
      <c r="IC1181">
        <v>1562.17</v>
      </c>
      <c r="JZ1181" s="10">
        <v>40105</v>
      </c>
      <c r="KA1181">
        <v>0.35749441385269098</v>
      </c>
      <c r="KB1181">
        <v>0.42780071932862601</v>
      </c>
      <c r="KC1181">
        <v>1045.13105647921</v>
      </c>
      <c r="KD1181">
        <v>1097.9100000000001</v>
      </c>
    </row>
    <row r="1182" spans="236:290" x14ac:dyDescent="0.2">
      <c r="IB1182">
        <v>1264.17190284865</v>
      </c>
      <c r="IC1182">
        <v>1570.25</v>
      </c>
      <c r="JZ1182" s="10">
        <v>40106</v>
      </c>
      <c r="KA1182">
        <v>0.41990861296653698</v>
      </c>
      <c r="KB1182">
        <v>0.41867603570001299</v>
      </c>
      <c r="KC1182">
        <v>1091.9853957539699</v>
      </c>
      <c r="KD1182">
        <v>1091.0600999999999</v>
      </c>
    </row>
    <row r="1183" spans="236:290" x14ac:dyDescent="0.2">
      <c r="IB1183">
        <v>1265.5784221444901</v>
      </c>
      <c r="IC1183">
        <v>1553.6899000000001</v>
      </c>
      <c r="JZ1183" s="10">
        <v>40107</v>
      </c>
      <c r="KA1183">
        <v>0.423453629016876</v>
      </c>
      <c r="KB1183">
        <v>0.40580791261489302</v>
      </c>
      <c r="KC1183">
        <v>1094.64663930296</v>
      </c>
      <c r="KD1183">
        <v>1081.4000000000001</v>
      </c>
    </row>
    <row r="1184" spans="236:290" x14ac:dyDescent="0.2">
      <c r="IB1184">
        <v>1268.7602400414801</v>
      </c>
      <c r="IC1184">
        <v>1559.98</v>
      </c>
      <c r="JZ1184" s="10">
        <v>40108</v>
      </c>
      <c r="KA1184">
        <v>0.39182156324386502</v>
      </c>
      <c r="KB1184">
        <v>0.42114026908218999</v>
      </c>
      <c r="KC1184">
        <v>1070.9004475271699</v>
      </c>
      <c r="KD1184">
        <v>1092.9100000000001</v>
      </c>
    </row>
    <row r="1185" spans="236:290" x14ac:dyDescent="0.2">
      <c r="IB1185">
        <v>1273.271077288</v>
      </c>
      <c r="IC1185">
        <v>1553.28</v>
      </c>
      <c r="JZ1185" s="10">
        <v>40109</v>
      </c>
      <c r="KA1185">
        <v>0.39504149556159901</v>
      </c>
      <c r="KB1185">
        <v>0.40341015052617502</v>
      </c>
      <c r="KC1185">
        <v>1073.3176507180899</v>
      </c>
      <c r="KD1185">
        <v>1079.5999999999999</v>
      </c>
    </row>
    <row r="1186" spans="236:290" x14ac:dyDescent="0.2">
      <c r="IB1186">
        <v>1277.8196172111</v>
      </c>
      <c r="IC1186">
        <v>1563.0699</v>
      </c>
      <c r="JZ1186" s="10">
        <v>40112</v>
      </c>
      <c r="KA1186">
        <v>0.43238627910614003</v>
      </c>
      <c r="KB1186">
        <v>0.38655921140269101</v>
      </c>
      <c r="KC1186">
        <v>1101.35237972497</v>
      </c>
      <c r="KD1186">
        <v>1066.95</v>
      </c>
    </row>
    <row r="1187" spans="236:290" x14ac:dyDescent="0.2">
      <c r="IB1187">
        <v>1282.33235268265</v>
      </c>
      <c r="IC1187">
        <v>1568.61</v>
      </c>
      <c r="JZ1187" s="10">
        <v>40113</v>
      </c>
      <c r="KA1187">
        <v>0.381321430206298</v>
      </c>
      <c r="KB1187">
        <v>0.38184361262821298</v>
      </c>
      <c r="KC1187">
        <v>1063.01799765586</v>
      </c>
      <c r="KD1187">
        <v>1063.4100000000001</v>
      </c>
    </row>
    <row r="1188" spans="236:290" x14ac:dyDescent="0.2">
      <c r="IB1188">
        <v>1286.43572610673</v>
      </c>
      <c r="IC1188">
        <v>1587.73</v>
      </c>
      <c r="JZ1188" s="10">
        <v>40114</v>
      </c>
      <c r="KA1188">
        <v>0.370130956172943</v>
      </c>
      <c r="KB1188">
        <v>0.35416278140402302</v>
      </c>
      <c r="KC1188">
        <v>1054.6173087990201</v>
      </c>
      <c r="KD1188">
        <v>1042.6300000000001</v>
      </c>
    </row>
    <row r="1189" spans="236:290" x14ac:dyDescent="0.2">
      <c r="IB1189">
        <v>1290.51344076481</v>
      </c>
      <c r="IC1189">
        <v>1593.37</v>
      </c>
      <c r="JZ1189" s="10">
        <v>40115</v>
      </c>
      <c r="KA1189">
        <v>0.32504788041114802</v>
      </c>
      <c r="KB1189">
        <v>0.38544025576128899</v>
      </c>
      <c r="KC1189">
        <v>1020.77344382464</v>
      </c>
      <c r="KD1189">
        <v>1066.1099999999999</v>
      </c>
    </row>
    <row r="1190" spans="236:290" x14ac:dyDescent="0.2">
      <c r="IB1190">
        <v>1295.26607260732</v>
      </c>
      <c r="IC1190">
        <v>1588.85</v>
      </c>
      <c r="JZ1190" s="10">
        <v>40116</v>
      </c>
      <c r="KA1190">
        <v>0.34746441245079002</v>
      </c>
      <c r="KB1190">
        <v>0.345583988277607</v>
      </c>
      <c r="KC1190">
        <v>1037.6015344268001</v>
      </c>
      <c r="KD1190">
        <v>1036.1899000000001</v>
      </c>
    </row>
    <row r="1191" spans="236:290" x14ac:dyDescent="0.2">
      <c r="IB1191">
        <v>1299.0487769123499</v>
      </c>
      <c r="IC1191">
        <v>1552.36</v>
      </c>
      <c r="JZ1191" s="10">
        <v>40119</v>
      </c>
      <c r="KA1191">
        <v>0.34093880653381298</v>
      </c>
      <c r="KB1191">
        <v>0.354495803916344</v>
      </c>
      <c r="KC1191">
        <v>1032.7027620649301</v>
      </c>
      <c r="KD1191">
        <v>1042.8800000000001</v>
      </c>
    </row>
    <row r="1192" spans="236:290" x14ac:dyDescent="0.2">
      <c r="IB1192">
        <v>1301.7618641374499</v>
      </c>
      <c r="IC1192">
        <v>1574.5699</v>
      </c>
      <c r="JZ1192" s="10">
        <v>40120</v>
      </c>
      <c r="KA1192">
        <v>0.33980849385261502</v>
      </c>
      <c r="KB1192">
        <v>0.357865991741041</v>
      </c>
      <c r="KC1192">
        <v>1031.8542363351501</v>
      </c>
      <c r="KD1192">
        <v>1045.4100000000001</v>
      </c>
    </row>
    <row r="1193" spans="236:290" x14ac:dyDescent="0.2">
      <c r="IB1193">
        <v>1306.258104688</v>
      </c>
      <c r="IC1193">
        <v>1552.01</v>
      </c>
      <c r="JZ1193" s="10">
        <v>40121</v>
      </c>
      <c r="KA1193">
        <v>0.38687053322791998</v>
      </c>
      <c r="KB1193">
        <v>0.359317969894764</v>
      </c>
      <c r="KC1193">
        <v>1067.1837092941901</v>
      </c>
      <c r="KD1193">
        <v>1046.5</v>
      </c>
    </row>
    <row r="1194" spans="236:290" x14ac:dyDescent="0.2">
      <c r="IB1194">
        <v>1312.52617466982</v>
      </c>
      <c r="IC1194">
        <v>1541.61</v>
      </c>
      <c r="JZ1194" s="10">
        <v>40122</v>
      </c>
      <c r="KA1194">
        <v>0.41803932189941401</v>
      </c>
      <c r="KB1194">
        <v>0.38613294258691899</v>
      </c>
      <c r="KC1194">
        <v>1090.5821189498899</v>
      </c>
      <c r="KD1194">
        <v>1066.6300000000001</v>
      </c>
    </row>
    <row r="1195" spans="236:290" x14ac:dyDescent="0.2">
      <c r="IB1195">
        <v>1319.70035255429</v>
      </c>
      <c r="IC1195">
        <v>1555.25</v>
      </c>
      <c r="JZ1195" s="10">
        <v>40123</v>
      </c>
      <c r="KA1195">
        <v>0.46011328697204501</v>
      </c>
      <c r="KB1195">
        <v>0.38968962301851601</v>
      </c>
      <c r="KC1195">
        <v>1122.1670445299101</v>
      </c>
      <c r="KD1195">
        <v>1069.3</v>
      </c>
    </row>
    <row r="1196" spans="236:290" x14ac:dyDescent="0.2">
      <c r="IB1196">
        <v>1325.2057288077399</v>
      </c>
      <c r="IC1196">
        <v>1562.5</v>
      </c>
      <c r="JZ1196" s="10">
        <v>40126</v>
      </c>
      <c r="KA1196">
        <v>0.50032424926757801</v>
      </c>
      <c r="KB1196">
        <v>0.42136672439056799</v>
      </c>
      <c r="KC1196">
        <v>1152.3534139251699</v>
      </c>
      <c r="KD1196">
        <v>1093.08</v>
      </c>
    </row>
    <row r="1197" spans="236:290" x14ac:dyDescent="0.2">
      <c r="IB1197">
        <v>1328.2357541578599</v>
      </c>
      <c r="IC1197">
        <v>1578.78</v>
      </c>
      <c r="JZ1197" s="10">
        <v>40127</v>
      </c>
      <c r="KA1197">
        <v>0.50010842084884599</v>
      </c>
      <c r="KB1197">
        <v>0.42127347808711801</v>
      </c>
      <c r="KC1197">
        <v>1152.19139153122</v>
      </c>
      <c r="KD1197">
        <v>1093.01</v>
      </c>
    </row>
    <row r="1198" spans="236:290" x14ac:dyDescent="0.2">
      <c r="IB1198">
        <v>1330.58196030268</v>
      </c>
      <c r="IC1198">
        <v>1578.79</v>
      </c>
      <c r="JZ1198" s="10">
        <v>40128</v>
      </c>
      <c r="KA1198">
        <v>0.47507864236831598</v>
      </c>
      <c r="KB1198">
        <v>0.42859997335819899</v>
      </c>
      <c r="KC1198">
        <v>1133.4015368258899</v>
      </c>
      <c r="KD1198">
        <v>1098.51</v>
      </c>
    </row>
    <row r="1199" spans="236:290" x14ac:dyDescent="0.2">
      <c r="IB1199">
        <v>1330.9574161236501</v>
      </c>
      <c r="IC1199">
        <v>1585.16</v>
      </c>
      <c r="JZ1199" s="10">
        <v>40129</v>
      </c>
      <c r="KA1199">
        <v>0.452305138111114</v>
      </c>
      <c r="KB1199">
        <v>0.41358731850273001</v>
      </c>
      <c r="KC1199">
        <v>1116.3054671800101</v>
      </c>
      <c r="KD1199">
        <v>1087.24</v>
      </c>
    </row>
    <row r="1200" spans="236:290" x14ac:dyDescent="0.2">
      <c r="IB1200">
        <v>1330.30514672757</v>
      </c>
      <c r="IC1200">
        <v>1582.24</v>
      </c>
      <c r="JZ1200" s="10">
        <v>40130</v>
      </c>
      <c r="KA1200">
        <v>0.43861582875251698</v>
      </c>
      <c r="KB1200">
        <v>0.42189956041028298</v>
      </c>
      <c r="KC1200">
        <v>1106.02890264451</v>
      </c>
      <c r="KD1200">
        <v>1093.48</v>
      </c>
    </row>
    <row r="1201" spans="236:290" x14ac:dyDescent="0.2">
      <c r="IB1201">
        <v>1329.6598156712701</v>
      </c>
      <c r="IC1201">
        <v>1593.61</v>
      </c>
      <c r="JZ1201" s="10">
        <v>40133</v>
      </c>
      <c r="KA1201">
        <v>0.44221544265746998</v>
      </c>
      <c r="KB1201">
        <v>0.44297322499000902</v>
      </c>
      <c r="KC1201">
        <v>1108.73113280296</v>
      </c>
      <c r="KD1201">
        <v>1109.3</v>
      </c>
    </row>
    <row r="1202" spans="236:290" x14ac:dyDescent="0.2">
      <c r="IB1202">
        <v>1330.0818107336499</v>
      </c>
      <c r="IC1202">
        <v>1597.5699</v>
      </c>
      <c r="JZ1202" s="10">
        <v>40134</v>
      </c>
      <c r="KA1202">
        <v>0.42388916015625</v>
      </c>
      <c r="KB1202">
        <v>0.44433182363127699</v>
      </c>
      <c r="KC1202">
        <v>1094.97359252929</v>
      </c>
      <c r="KD1202">
        <v>1110.3199</v>
      </c>
    </row>
    <row r="1203" spans="236:290" x14ac:dyDescent="0.2">
      <c r="IB1203">
        <v>1334.4416409057301</v>
      </c>
      <c r="IC1203">
        <v>1582.7</v>
      </c>
      <c r="JZ1203" s="10">
        <v>40135</v>
      </c>
      <c r="KA1203">
        <v>0.433401018381118</v>
      </c>
      <c r="KB1203">
        <v>0.44363927001465298</v>
      </c>
      <c r="KC1203">
        <v>1102.1141444986999</v>
      </c>
      <c r="KD1203">
        <v>1109.8</v>
      </c>
    </row>
    <row r="1204" spans="236:290" x14ac:dyDescent="0.2">
      <c r="IB1204">
        <v>1342.17546789572</v>
      </c>
      <c r="IC1204">
        <v>1597.59</v>
      </c>
      <c r="JZ1204" s="10">
        <v>40136</v>
      </c>
      <c r="KA1204">
        <v>0.43537265062332098</v>
      </c>
      <c r="KB1204">
        <v>0.42379112828027199</v>
      </c>
      <c r="KC1204">
        <v>1103.59424882292</v>
      </c>
      <c r="KD1204">
        <v>1094.9000000000001</v>
      </c>
    </row>
    <row r="1205" spans="236:290" x14ac:dyDescent="0.2">
      <c r="IB1205">
        <v>1351.6631239071401</v>
      </c>
      <c r="IC1205">
        <v>1614.42</v>
      </c>
      <c r="JZ1205" s="10">
        <v>40137</v>
      </c>
      <c r="KA1205">
        <v>0.43090021610259999</v>
      </c>
      <c r="KB1205">
        <v>0.41910217130678001</v>
      </c>
      <c r="KC1205">
        <v>1100.2367922282201</v>
      </c>
      <c r="KD1205">
        <v>1091.3800000000001</v>
      </c>
    </row>
    <row r="1206" spans="236:290" x14ac:dyDescent="0.2">
      <c r="IB1206">
        <v>1360.5491080381</v>
      </c>
      <c r="IC1206">
        <v>1617.5</v>
      </c>
      <c r="JZ1206" s="10">
        <v>40140</v>
      </c>
      <c r="KA1206">
        <v>0.43824979662895203</v>
      </c>
      <c r="KB1206">
        <v>0.43889702943919001</v>
      </c>
      <c r="KC1206">
        <v>1105.7541223293499</v>
      </c>
      <c r="KD1206">
        <v>1106.24</v>
      </c>
    </row>
    <row r="1207" spans="236:290" x14ac:dyDescent="0.2">
      <c r="IB1207">
        <v>1366.5980312122799</v>
      </c>
      <c r="IC1207">
        <v>1625.96</v>
      </c>
      <c r="JZ1207" s="10">
        <v>40141</v>
      </c>
      <c r="KA1207">
        <v>0.44482040405273399</v>
      </c>
      <c r="KB1207">
        <v>0.43811109631011003</v>
      </c>
      <c r="KC1207">
        <v>1110.6866773223801</v>
      </c>
      <c r="KD1207">
        <v>1105.6500000000001</v>
      </c>
    </row>
    <row r="1208" spans="236:290" x14ac:dyDescent="0.2">
      <c r="IB1208">
        <v>1369.85486172623</v>
      </c>
      <c r="IC1208">
        <v>1632.6899000000001</v>
      </c>
      <c r="JZ1208" s="10">
        <v>40142</v>
      </c>
      <c r="KA1208">
        <v>0.44840088486671398</v>
      </c>
      <c r="KB1208">
        <v>0.444744904755561</v>
      </c>
      <c r="KC1208">
        <v>1113.3745442694401</v>
      </c>
      <c r="KD1208">
        <v>1110.6300000000001</v>
      </c>
    </row>
    <row r="1209" spans="236:290" x14ac:dyDescent="0.2">
      <c r="IB1209">
        <v>1371.17478268679</v>
      </c>
      <c r="IC1209">
        <v>1626.67</v>
      </c>
      <c r="JZ1209" s="10">
        <v>40144</v>
      </c>
      <c r="KA1209">
        <v>0.46478226780891402</v>
      </c>
      <c r="KB1209">
        <v>0.41924870121220098</v>
      </c>
      <c r="KC1209">
        <v>1125.6720484441501</v>
      </c>
      <c r="KD1209">
        <v>1091.49</v>
      </c>
    </row>
    <row r="1210" spans="236:290" x14ac:dyDescent="0.2">
      <c r="IB1210">
        <v>1370.00730883345</v>
      </c>
      <c r="IC1210">
        <v>1633.7</v>
      </c>
      <c r="JZ1210" s="10">
        <v>40147</v>
      </c>
      <c r="KA1210">
        <v>0.47461795806884699</v>
      </c>
      <c r="KB1210">
        <v>0.42476355401625099</v>
      </c>
      <c r="KC1210">
        <v>1133.05570112228</v>
      </c>
      <c r="KD1210">
        <v>1095.6300000000001</v>
      </c>
    </row>
    <row r="1211" spans="236:290" x14ac:dyDescent="0.2">
      <c r="IB1211">
        <v>1370.22036822976</v>
      </c>
      <c r="IC1211">
        <v>1633.77</v>
      </c>
      <c r="JZ1211" s="10">
        <v>40148</v>
      </c>
      <c r="KA1211">
        <v>0.43002271652221602</v>
      </c>
      <c r="KB1211">
        <v>0.44238710536832199</v>
      </c>
      <c r="KC1211">
        <v>1099.5780532932199</v>
      </c>
      <c r="KD1211">
        <v>1108.8599999999999</v>
      </c>
    </row>
    <row r="1212" spans="236:290" x14ac:dyDescent="0.2">
      <c r="IB1212">
        <v>1372.48108879191</v>
      </c>
      <c r="IC1212">
        <v>1650.34</v>
      </c>
      <c r="JZ1212" s="10">
        <v>40149</v>
      </c>
      <c r="KA1212">
        <v>0.38160800933837802</v>
      </c>
      <c r="KB1212">
        <v>0.44289329958705198</v>
      </c>
      <c r="KC1212">
        <v>1063.2331326103199</v>
      </c>
      <c r="KD1212">
        <v>1109.24</v>
      </c>
    </row>
    <row r="1213" spans="236:290" x14ac:dyDescent="0.2">
      <c r="IB1213">
        <v>1374.3789865480001</v>
      </c>
      <c r="IC1213">
        <v>1658.78</v>
      </c>
      <c r="JZ1213" s="10">
        <v>40150</v>
      </c>
      <c r="KA1213">
        <v>0.38243675231933499</v>
      </c>
      <c r="KB1213">
        <v>0.43047822032769401</v>
      </c>
      <c r="KC1213">
        <v>1063.85526996612</v>
      </c>
      <c r="KD1213">
        <v>1099.92</v>
      </c>
    </row>
    <row r="1214" spans="236:290" x14ac:dyDescent="0.2">
      <c r="IB1214">
        <v>1377.6951202303201</v>
      </c>
      <c r="IC1214">
        <v>1650.47</v>
      </c>
      <c r="JZ1214" s="10">
        <v>40151</v>
      </c>
      <c r="KA1214">
        <v>0.37937873601913402</v>
      </c>
      <c r="KB1214">
        <v>0.43855068602637498</v>
      </c>
      <c r="KC1214">
        <v>1061.5596171295599</v>
      </c>
      <c r="KD1214">
        <v>1105.98</v>
      </c>
    </row>
    <row r="1215" spans="236:290" x14ac:dyDescent="0.2">
      <c r="IB1215">
        <v>1382.2585841295599</v>
      </c>
      <c r="IC1215">
        <v>1667.47</v>
      </c>
      <c r="JZ1215" s="10">
        <v>40154</v>
      </c>
      <c r="KA1215">
        <v>0.34278240799903797</v>
      </c>
      <c r="KB1215">
        <v>0.43491408019182098</v>
      </c>
      <c r="KC1215">
        <v>1034.08675368487</v>
      </c>
      <c r="KD1215">
        <v>1103.25</v>
      </c>
    </row>
    <row r="1216" spans="236:290" x14ac:dyDescent="0.2">
      <c r="IB1216">
        <v>1386.48521126893</v>
      </c>
      <c r="IC1216">
        <v>1666.29</v>
      </c>
      <c r="JZ1216" s="10">
        <v>40155</v>
      </c>
      <c r="KA1216">
        <v>0.39740213751792902</v>
      </c>
      <c r="KB1216">
        <v>0.41984800852537602</v>
      </c>
      <c r="KC1216">
        <v>1075.0897846347</v>
      </c>
      <c r="KD1216">
        <v>1091.9399000000001</v>
      </c>
    </row>
    <row r="1217" spans="236:290" x14ac:dyDescent="0.2">
      <c r="IB1217">
        <v>1388.2197307598201</v>
      </c>
      <c r="IC1217">
        <v>1669.16</v>
      </c>
      <c r="JZ1217" s="10">
        <v>40156</v>
      </c>
      <c r="KA1217">
        <v>0.44082394242286599</v>
      </c>
      <c r="KB1217">
        <v>0.425189822832023</v>
      </c>
      <c r="KC1217">
        <v>1107.68653357684</v>
      </c>
      <c r="KD1217">
        <v>1095.95</v>
      </c>
    </row>
    <row r="1218" spans="236:290" x14ac:dyDescent="0.2">
      <c r="IB1218">
        <v>1389.1599412570999</v>
      </c>
      <c r="IC1218">
        <v>1655.35</v>
      </c>
      <c r="JZ1218" s="10">
        <v>40157</v>
      </c>
      <c r="KA1218">
        <v>0.47404032945632901</v>
      </c>
      <c r="KB1218">
        <v>0.43371519914746198</v>
      </c>
      <c r="KC1218">
        <v>1132.6220753228599</v>
      </c>
      <c r="KD1218">
        <v>1102.3499999999999</v>
      </c>
    </row>
    <row r="1219" spans="236:290" x14ac:dyDescent="0.2">
      <c r="IB1219">
        <v>1390.72479870337</v>
      </c>
      <c r="IC1219">
        <v>1650.51</v>
      </c>
      <c r="JZ1219" s="10">
        <v>40158</v>
      </c>
      <c r="KA1219">
        <v>0.49004942178726102</v>
      </c>
      <c r="KB1219">
        <v>0.43912348474756902</v>
      </c>
      <c r="KC1219">
        <v>1144.64010093569</v>
      </c>
      <c r="KD1219">
        <v>1106.4100000000001</v>
      </c>
    </row>
    <row r="1220" spans="236:290" x14ac:dyDescent="0.2">
      <c r="IB1220">
        <v>1392.6880870391501</v>
      </c>
      <c r="IC1220">
        <v>1649.6</v>
      </c>
      <c r="JZ1220" s="10">
        <v>40161</v>
      </c>
      <c r="KA1220">
        <v>0.49275305867195102</v>
      </c>
      <c r="KB1220">
        <v>0.44938057812708099</v>
      </c>
      <c r="KC1220">
        <v>1146.6697211450301</v>
      </c>
      <c r="KD1220">
        <v>1114.1099999999999</v>
      </c>
    </row>
    <row r="1221" spans="236:290" x14ac:dyDescent="0.2">
      <c r="IB1221">
        <v>1395.72688349807</v>
      </c>
      <c r="IC1221">
        <v>1660.0600999999999</v>
      </c>
      <c r="JZ1221" s="10">
        <v>40162</v>
      </c>
      <c r="KA1221">
        <v>0.46033838391303999</v>
      </c>
      <c r="KB1221">
        <v>0.44114839483148999</v>
      </c>
      <c r="KC1221">
        <v>1122.3360248035101</v>
      </c>
      <c r="KD1221">
        <v>1107.9301</v>
      </c>
    </row>
    <row r="1222" spans="236:290" x14ac:dyDescent="0.2">
      <c r="IB1222">
        <v>1395.8034670598799</v>
      </c>
      <c r="IC1222">
        <v>1648.36</v>
      </c>
      <c r="JZ1222" s="10">
        <v>40163</v>
      </c>
      <c r="KA1222">
        <v>0.41231510043144198</v>
      </c>
      <c r="KB1222">
        <v>0.44281350739309899</v>
      </c>
      <c r="KC1222">
        <v>1086.2849458938799</v>
      </c>
      <c r="KD1222">
        <v>1109.1801</v>
      </c>
    </row>
    <row r="1223" spans="236:290" x14ac:dyDescent="0.2">
      <c r="IB1223">
        <v>1395.9108804145101</v>
      </c>
      <c r="IC1223">
        <v>1654.41</v>
      </c>
      <c r="JZ1223" s="10">
        <v>40164</v>
      </c>
      <c r="KA1223">
        <v>0.40273591876029902</v>
      </c>
      <c r="KB1223">
        <v>0.42536299453843002</v>
      </c>
      <c r="KC1223">
        <v>1079.0938542133499</v>
      </c>
      <c r="KD1223">
        <v>1096.08</v>
      </c>
    </row>
    <row r="1224" spans="236:290" x14ac:dyDescent="0.2">
      <c r="IB1224">
        <v>1396.2386187854299</v>
      </c>
      <c r="IC1224">
        <v>1630.74</v>
      </c>
      <c r="JZ1224" s="10">
        <v>40165</v>
      </c>
      <c r="KA1224">
        <v>0.28588432073593101</v>
      </c>
      <c r="KB1224">
        <v>0.433875049953377</v>
      </c>
      <c r="KC1224">
        <v>991.37335957646303</v>
      </c>
      <c r="KD1224">
        <v>1102.47</v>
      </c>
    </row>
    <row r="1225" spans="236:290" x14ac:dyDescent="0.2">
      <c r="IB1225">
        <v>1395.4740922880701</v>
      </c>
      <c r="IC1225">
        <v>1640.42</v>
      </c>
      <c r="JZ1225" s="10">
        <v>40168</v>
      </c>
      <c r="KA1225">
        <v>0.26440757513046198</v>
      </c>
      <c r="KB1225">
        <v>0.44930065272412401</v>
      </c>
      <c r="KC1225">
        <v>975.25076665043798</v>
      </c>
      <c r="KD1225">
        <v>1114.05</v>
      </c>
    </row>
    <row r="1226" spans="236:290" x14ac:dyDescent="0.2">
      <c r="IB1226">
        <v>1387.8915341966599</v>
      </c>
      <c r="IC1226">
        <v>1631.38</v>
      </c>
      <c r="JZ1226" s="10">
        <v>40169</v>
      </c>
      <c r="KA1226">
        <v>0.44305655360221802</v>
      </c>
      <c r="KB1226">
        <v>0.45458905021979401</v>
      </c>
      <c r="KC1226">
        <v>1109.36255478918</v>
      </c>
      <c r="KD1226">
        <v>1118.02</v>
      </c>
    </row>
    <row r="1227" spans="236:290" x14ac:dyDescent="0.2">
      <c r="IB1227">
        <v>1379.6086619789401</v>
      </c>
      <c r="IC1227">
        <v>1608.9</v>
      </c>
      <c r="JZ1227" s="10">
        <v>40170</v>
      </c>
      <c r="KA1227">
        <v>0.59217554330825795</v>
      </c>
      <c r="KB1227">
        <v>0.458012521646463</v>
      </c>
      <c r="KC1227">
        <v>1221.3061803615001</v>
      </c>
      <c r="KD1227">
        <v>1120.5899999999999</v>
      </c>
    </row>
    <row r="1228" spans="236:290" x14ac:dyDescent="0.2">
      <c r="IB1228">
        <v>1379.2363480476899</v>
      </c>
      <c r="IC1228">
        <v>1622.5600999999999</v>
      </c>
      <c r="JZ1228" s="10">
        <v>40171</v>
      </c>
      <c r="KA1228">
        <v>0.63447219133376997</v>
      </c>
      <c r="KB1228">
        <v>0.46585853203676503</v>
      </c>
      <c r="KC1228">
        <v>1253.05827403426</v>
      </c>
      <c r="KD1228">
        <v>1126.48</v>
      </c>
    </row>
    <row r="1229" spans="236:290" x14ac:dyDescent="0.2">
      <c r="IB1229">
        <v>1387.18218713742</v>
      </c>
      <c r="IC1229">
        <v>1643.38</v>
      </c>
      <c r="JZ1229" s="10">
        <v>40175</v>
      </c>
      <c r="KA1229">
        <v>0.61819493770599299</v>
      </c>
      <c r="KB1229">
        <v>0.46759024910083902</v>
      </c>
      <c r="KC1229">
        <v>1240.8389397358801</v>
      </c>
      <c r="KD1229">
        <v>1127.78</v>
      </c>
    </row>
    <row r="1230" spans="236:290" x14ac:dyDescent="0.2">
      <c r="IB1230">
        <v>1398.0212484625899</v>
      </c>
      <c r="IC1230">
        <v>1642.8100999999999</v>
      </c>
      <c r="JZ1230" s="10">
        <v>40176</v>
      </c>
      <c r="KA1230">
        <v>0.53221845626830999</v>
      </c>
      <c r="KB1230">
        <v>0.465485546822965</v>
      </c>
      <c r="KC1230">
        <v>1176.29639512062</v>
      </c>
      <c r="KD1230">
        <v>1126.2</v>
      </c>
    </row>
    <row r="1231" spans="236:290" x14ac:dyDescent="0.2">
      <c r="IB1231">
        <v>1407.77216864973</v>
      </c>
      <c r="IC1231">
        <v>1626.13</v>
      </c>
      <c r="JZ1231" s="10">
        <v>40177</v>
      </c>
      <c r="KA1231">
        <v>0.45379695296287498</v>
      </c>
      <c r="KB1231">
        <v>0.46577860663380799</v>
      </c>
      <c r="KC1231">
        <v>1117.4253725892299</v>
      </c>
      <c r="KD1231">
        <v>1126.42</v>
      </c>
    </row>
    <row r="1232" spans="236:290" x14ac:dyDescent="0.2">
      <c r="IB1232">
        <v>1413.0539470851199</v>
      </c>
      <c r="IC1232">
        <v>1612.52</v>
      </c>
      <c r="JZ1232" s="10">
        <v>40178</v>
      </c>
      <c r="KA1232">
        <v>0.42579385638237</v>
      </c>
      <c r="KB1232">
        <v>0.45069934727587502</v>
      </c>
      <c r="KC1232">
        <v>1096.4034479862401</v>
      </c>
      <c r="KD1232">
        <v>1115.0999999999999</v>
      </c>
    </row>
    <row r="1233" spans="236:290" x14ac:dyDescent="0.2">
      <c r="IB1233">
        <v>1415.14526742679</v>
      </c>
      <c r="IC1233">
        <v>1636.36</v>
      </c>
      <c r="JZ1233" s="10">
        <v>40182</v>
      </c>
      <c r="KA1233">
        <v>0.43161493539810097</v>
      </c>
      <c r="KB1233">
        <v>0.47453043825762597</v>
      </c>
      <c r="KC1233">
        <v>1100.7733320033501</v>
      </c>
      <c r="KD1233">
        <v>1132.99</v>
      </c>
    </row>
    <row r="1234" spans="236:290" x14ac:dyDescent="0.2">
      <c r="IB1234">
        <v>1414.8990218203601</v>
      </c>
      <c r="IC1234">
        <v>1626.73</v>
      </c>
      <c r="JZ1234" s="10">
        <v>40183</v>
      </c>
      <c r="KA1234">
        <v>0.41606244444847101</v>
      </c>
      <c r="KB1234">
        <v>0.47923271613161</v>
      </c>
      <c r="KC1234">
        <v>1089.09807704746</v>
      </c>
      <c r="KD1234">
        <v>1136.52</v>
      </c>
    </row>
    <row r="1235" spans="236:290" x14ac:dyDescent="0.2">
      <c r="IB1235">
        <v>1414.1566849191099</v>
      </c>
      <c r="IC1235">
        <v>1639.04</v>
      </c>
      <c r="JZ1235" s="10">
        <v>40184</v>
      </c>
      <c r="KA1235">
        <v>0.44292911887168801</v>
      </c>
      <c r="KB1235">
        <v>0.48005861196216798</v>
      </c>
      <c r="KC1235">
        <v>1109.26688953697</v>
      </c>
      <c r="KD1235">
        <v>1137.1400000000001</v>
      </c>
    </row>
    <row r="1236" spans="236:290" x14ac:dyDescent="0.2">
      <c r="IB1236">
        <v>1413.41068247986</v>
      </c>
      <c r="IC1236">
        <v>1651.8100999999999</v>
      </c>
      <c r="JZ1236" s="10">
        <v>40185</v>
      </c>
      <c r="KA1236">
        <v>0.41645595431327798</v>
      </c>
      <c r="KB1236">
        <v>0.48611948847742098</v>
      </c>
      <c r="KC1236">
        <v>1089.3934849029699</v>
      </c>
      <c r="KD1236">
        <v>1141.6899000000001</v>
      </c>
    </row>
    <row r="1237" spans="236:290" x14ac:dyDescent="0.2">
      <c r="IB1237">
        <v>1413.0989808377001</v>
      </c>
      <c r="IC1237">
        <v>1628.9301</v>
      </c>
      <c r="JZ1237" s="10">
        <v>40186</v>
      </c>
      <c r="KA1237">
        <v>0.37584999203681901</v>
      </c>
      <c r="KB1237">
        <v>0.49050219794858102</v>
      </c>
      <c r="KC1237">
        <v>1058.9105890220401</v>
      </c>
      <c r="KD1237">
        <v>1144.98</v>
      </c>
    </row>
    <row r="1238" spans="236:290" x14ac:dyDescent="0.2">
      <c r="IB1238">
        <v>1412.35782214509</v>
      </c>
      <c r="IC1238">
        <v>1588.1899000000001</v>
      </c>
      <c r="JZ1238" s="10">
        <v>40189</v>
      </c>
      <c r="KA1238">
        <v>0.410030096769332</v>
      </c>
      <c r="KB1238">
        <v>0.49316637804715602</v>
      </c>
      <c r="KC1238">
        <v>1084.56959364473</v>
      </c>
      <c r="KD1238">
        <v>1146.98</v>
      </c>
    </row>
    <row r="1239" spans="236:290" x14ac:dyDescent="0.2">
      <c r="IB1239">
        <v>1413.22400186595</v>
      </c>
      <c r="IC1239">
        <v>1592.4301</v>
      </c>
      <c r="JZ1239" s="10">
        <v>40190</v>
      </c>
      <c r="KA1239">
        <v>0.47664541006088201</v>
      </c>
      <c r="KB1239">
        <v>0.47883308911682398</v>
      </c>
      <c r="KC1239">
        <v>1134.5777093326999</v>
      </c>
      <c r="KD1239">
        <v>1136.22</v>
      </c>
    </row>
    <row r="1240" spans="236:290" x14ac:dyDescent="0.2">
      <c r="IB1240">
        <v>1419.23149136951</v>
      </c>
      <c r="IC1240">
        <v>1573.09</v>
      </c>
      <c r="JZ1240" s="10">
        <v>40191</v>
      </c>
      <c r="KA1240">
        <v>0.50002002716064398</v>
      </c>
      <c r="KB1240">
        <v>0.49143479419208702</v>
      </c>
      <c r="KC1240">
        <v>1152.1250343894901</v>
      </c>
      <c r="KD1240">
        <v>1145.6801</v>
      </c>
    </row>
    <row r="1241" spans="236:290" x14ac:dyDescent="0.2">
      <c r="IB1241">
        <v>1427.7064770521099</v>
      </c>
      <c r="IC1241">
        <v>1588.03</v>
      </c>
      <c r="JZ1241" s="10">
        <v>40192</v>
      </c>
      <c r="KA1241">
        <v>0.52016127109527499</v>
      </c>
      <c r="KB1241">
        <v>0.49513787132010101</v>
      </c>
      <c r="KC1241">
        <v>1167.2450662112201</v>
      </c>
      <c r="KD1241">
        <v>1148.46</v>
      </c>
    </row>
    <row r="1242" spans="236:290" x14ac:dyDescent="0.2">
      <c r="IB1242">
        <v>1433.23921392849</v>
      </c>
      <c r="IC1242">
        <v>1603.26</v>
      </c>
      <c r="JZ1242" s="10">
        <v>40193</v>
      </c>
      <c r="KA1242">
        <v>0.54194569587707497</v>
      </c>
      <c r="KB1242">
        <v>0.47857999200745899</v>
      </c>
      <c r="KC1242">
        <v>1183.5986338949201</v>
      </c>
      <c r="KD1242">
        <v>1136.03</v>
      </c>
    </row>
    <row r="1243" spans="236:290" x14ac:dyDescent="0.2">
      <c r="IB1243">
        <v>1433.86654457496</v>
      </c>
      <c r="IC1243">
        <v>1613.2</v>
      </c>
      <c r="JZ1243" s="10">
        <v>40197</v>
      </c>
      <c r="KA1243">
        <v>0.514790058135986</v>
      </c>
      <c r="KB1243">
        <v>0.49749567070733902</v>
      </c>
      <c r="KC1243">
        <v>1163.2128966426801</v>
      </c>
      <c r="KD1243">
        <v>1150.23</v>
      </c>
    </row>
    <row r="1244" spans="236:290" x14ac:dyDescent="0.2">
      <c r="IB1244">
        <v>1432.4667672508001</v>
      </c>
      <c r="IC1244">
        <v>1606.28</v>
      </c>
      <c r="JZ1244" s="10">
        <v>40198</v>
      </c>
      <c r="KA1244">
        <v>0.48819404840469299</v>
      </c>
      <c r="KB1244">
        <v>0.48125749300652698</v>
      </c>
      <c r="KC1244">
        <v>1143.2472721373999</v>
      </c>
      <c r="KD1244">
        <v>1138.04</v>
      </c>
    </row>
    <row r="1245" spans="236:290" x14ac:dyDescent="0.2">
      <c r="IB1245">
        <v>1433.04251854111</v>
      </c>
      <c r="IC1245">
        <v>1614.96</v>
      </c>
      <c r="JZ1245" s="10">
        <v>40199</v>
      </c>
      <c r="KA1245">
        <v>0.47829023003578103</v>
      </c>
      <c r="KB1245">
        <v>0.45253763154389198</v>
      </c>
      <c r="KC1245">
        <v>1135.8124756878599</v>
      </c>
      <c r="KD1245">
        <v>1116.48</v>
      </c>
    </row>
    <row r="1246" spans="236:290" x14ac:dyDescent="0.2">
      <c r="IB1246">
        <v>1434.0122497105001</v>
      </c>
      <c r="IC1246">
        <v>1614.08</v>
      </c>
      <c r="JZ1246" s="10">
        <v>40200</v>
      </c>
      <c r="KA1246">
        <v>0.38154363632202098</v>
      </c>
      <c r="KB1246">
        <v>0.41960836552550901</v>
      </c>
      <c r="KC1246">
        <v>1063.1848077869399</v>
      </c>
      <c r="KD1246">
        <v>1091.76</v>
      </c>
    </row>
    <row r="1247" spans="236:290" x14ac:dyDescent="0.2">
      <c r="IB1247">
        <v>1430.1847734770399</v>
      </c>
      <c r="IC1247">
        <v>1615.41</v>
      </c>
      <c r="JZ1247" s="10">
        <v>40203</v>
      </c>
      <c r="KA1247">
        <v>0.33501136302947998</v>
      </c>
      <c r="KB1247">
        <v>0.42629545757293102</v>
      </c>
      <c r="KC1247">
        <v>1028.2530302262301</v>
      </c>
      <c r="KD1247">
        <v>1096.78</v>
      </c>
    </row>
    <row r="1248" spans="236:290" x14ac:dyDescent="0.2">
      <c r="IB1248">
        <v>1423.1463514106799</v>
      </c>
      <c r="IC1248">
        <v>1631.89</v>
      </c>
      <c r="JZ1248" s="10">
        <v>40204</v>
      </c>
      <c r="KA1248">
        <v>0.44114139676094</v>
      </c>
      <c r="KB1248">
        <v>0.42015452244571699</v>
      </c>
      <c r="KC1248">
        <v>1107.92484654843</v>
      </c>
      <c r="KD1248">
        <v>1092.17</v>
      </c>
    </row>
    <row r="1249" spans="236:290" x14ac:dyDescent="0.2">
      <c r="IB1249">
        <v>1414.0194236121799</v>
      </c>
      <c r="IC1249">
        <v>1640.46</v>
      </c>
      <c r="JZ1249" s="10">
        <v>40205</v>
      </c>
      <c r="KA1249">
        <v>0.52482217550277699</v>
      </c>
      <c r="KB1249">
        <v>0.42725456240841803</v>
      </c>
      <c r="KC1249">
        <v>1170.74400714993</v>
      </c>
      <c r="KD1249">
        <v>1097.5</v>
      </c>
    </row>
    <row r="1250" spans="236:290" x14ac:dyDescent="0.2">
      <c r="IB1250">
        <v>1404.10918343406</v>
      </c>
      <c r="IC1250">
        <v>1652.3199</v>
      </c>
      <c r="JZ1250" s="10">
        <v>40206</v>
      </c>
      <c r="KA1250">
        <v>0.51367819309234597</v>
      </c>
      <c r="KB1250">
        <v>0.409977354469162</v>
      </c>
      <c r="KC1250">
        <v>1162.37821955442</v>
      </c>
      <c r="KD1250">
        <v>1084.53</v>
      </c>
    </row>
    <row r="1251" spans="236:290" x14ac:dyDescent="0.2">
      <c r="IB1251">
        <v>1398.0597366116001</v>
      </c>
      <c r="IC1251">
        <v>1652.62</v>
      </c>
      <c r="JZ1251" s="10">
        <v>40207</v>
      </c>
      <c r="KA1251">
        <v>0.46174797415733299</v>
      </c>
      <c r="KB1251">
        <v>0.39577727454375899</v>
      </c>
      <c r="KC1251">
        <v>1123.3942041999101</v>
      </c>
      <c r="KD1251">
        <v>1073.8699999999999</v>
      </c>
    </row>
    <row r="1252" spans="236:290" x14ac:dyDescent="0.2">
      <c r="IB1252">
        <v>1400.0082973393401</v>
      </c>
      <c r="IC1252">
        <v>1675.02</v>
      </c>
      <c r="JZ1252" s="10">
        <v>40210</v>
      </c>
      <c r="KA1252">
        <v>0.42272040247917098</v>
      </c>
      <c r="KB1252">
        <v>0.41618476088983603</v>
      </c>
      <c r="KC1252">
        <v>1094.0962061411101</v>
      </c>
      <c r="KD1252">
        <v>1089.1899000000001</v>
      </c>
    </row>
    <row r="1253" spans="236:290" x14ac:dyDescent="0.2">
      <c r="IB1253">
        <v>1403.87164348039</v>
      </c>
      <c r="IC1253">
        <v>1680.1899000000001</v>
      </c>
      <c r="JZ1253" s="10">
        <v>40211</v>
      </c>
      <c r="KA1253">
        <v>0.47102609276771501</v>
      </c>
      <c r="KB1253">
        <v>0.43500719328626603</v>
      </c>
      <c r="KC1253">
        <v>1130.3592878407201</v>
      </c>
      <c r="KD1253">
        <v>1103.3199</v>
      </c>
    </row>
    <row r="1254" spans="236:290" x14ac:dyDescent="0.2">
      <c r="IB1254">
        <v>1405.4020055958299</v>
      </c>
      <c r="IC1254">
        <v>1682.5</v>
      </c>
      <c r="JZ1254" s="10">
        <v>40212</v>
      </c>
      <c r="KA1254">
        <v>0.49304771423339799</v>
      </c>
      <c r="KB1254">
        <v>0.42696150259757498</v>
      </c>
      <c r="KC1254">
        <v>1146.8909190750101</v>
      </c>
      <c r="KD1254">
        <v>1097.28</v>
      </c>
    </row>
    <row r="1255" spans="236:290" x14ac:dyDescent="0.2">
      <c r="IB1255">
        <v>1407.5440543652001</v>
      </c>
      <c r="IC1255">
        <v>1676.26</v>
      </c>
      <c r="JZ1255" s="10">
        <v>40213</v>
      </c>
      <c r="KA1255">
        <v>0.49758952856063798</v>
      </c>
      <c r="KB1255">
        <v>0.38144398561342702</v>
      </c>
      <c r="KC1255">
        <v>1150.30045909047</v>
      </c>
      <c r="KD1255">
        <v>1063.1099999999999</v>
      </c>
    </row>
    <row r="1256" spans="236:290" x14ac:dyDescent="0.2">
      <c r="IB1256">
        <v>1409.40359488435</v>
      </c>
      <c r="IC1256">
        <v>1680.91</v>
      </c>
      <c r="JZ1256" s="10">
        <v>40214</v>
      </c>
      <c r="KA1256">
        <v>0.414990544319152</v>
      </c>
      <c r="KB1256">
        <v>0.38554668975622702</v>
      </c>
      <c r="KC1256">
        <v>1088.2934016203801</v>
      </c>
      <c r="KD1256">
        <v>1066.1899000000001</v>
      </c>
    </row>
    <row r="1257" spans="236:290" x14ac:dyDescent="0.2">
      <c r="IB1257">
        <v>1407.94641261685</v>
      </c>
      <c r="IC1257">
        <v>1689.37</v>
      </c>
      <c r="JZ1257" s="10">
        <v>40217</v>
      </c>
      <c r="KA1257">
        <v>0.31134122610092102</v>
      </c>
      <c r="KB1257">
        <v>0.37295857199946703</v>
      </c>
      <c r="KC1257">
        <v>1010.48385843396</v>
      </c>
      <c r="KD1257">
        <v>1056.74</v>
      </c>
    </row>
    <row r="1258" spans="236:290" x14ac:dyDescent="0.2">
      <c r="IB1258">
        <v>1403.94652518527</v>
      </c>
      <c r="IC1258">
        <v>1692.09</v>
      </c>
      <c r="JZ1258" s="10">
        <v>40218</v>
      </c>
      <c r="KA1258">
        <v>0.37807512283325101</v>
      </c>
      <c r="KB1258">
        <v>0.39131477287864602</v>
      </c>
      <c r="KC1258">
        <v>1060.5809947109201</v>
      </c>
      <c r="KD1258">
        <v>1070.52</v>
      </c>
    </row>
    <row r="1259" spans="236:290" x14ac:dyDescent="0.2">
      <c r="IB1259">
        <v>1397.5307209308</v>
      </c>
      <c r="IC1259">
        <v>1695.53</v>
      </c>
      <c r="JZ1259" s="10">
        <v>40219</v>
      </c>
      <c r="KA1259">
        <v>0.43497714400291398</v>
      </c>
      <c r="KB1259">
        <v>0.38813107766084998</v>
      </c>
      <c r="KC1259">
        <v>1103.29734200298</v>
      </c>
      <c r="KD1259">
        <v>1068.1300000000001</v>
      </c>
    </row>
    <row r="1260" spans="236:290" x14ac:dyDescent="0.2">
      <c r="IB1260">
        <v>1392.48929705863</v>
      </c>
      <c r="IC1260">
        <v>1692.39</v>
      </c>
      <c r="JZ1260" s="10">
        <v>40220</v>
      </c>
      <c r="KA1260">
        <v>0.47309666872024497</v>
      </c>
      <c r="KB1260">
        <v>0.40190488877048097</v>
      </c>
      <c r="KC1260">
        <v>1131.91366920828</v>
      </c>
      <c r="KD1260">
        <v>1078.47</v>
      </c>
    </row>
    <row r="1261" spans="236:290" x14ac:dyDescent="0.2">
      <c r="IB1261">
        <v>1395.7362437111799</v>
      </c>
      <c r="IC1261">
        <v>1685.9399000000001</v>
      </c>
      <c r="JZ1261" s="10">
        <v>40221</v>
      </c>
      <c r="KA1261">
        <v>0.47586655616760198</v>
      </c>
      <c r="KB1261">
        <v>0.39796190222458999</v>
      </c>
      <c r="KC1261">
        <v>1133.9930237150099</v>
      </c>
      <c r="KD1261">
        <v>1075.51</v>
      </c>
    </row>
    <row r="1262" spans="236:290" x14ac:dyDescent="0.2">
      <c r="IB1262">
        <v>1406.8748973119</v>
      </c>
      <c r="IC1262">
        <v>1690.25</v>
      </c>
      <c r="JZ1262" s="10">
        <v>40225</v>
      </c>
      <c r="KA1262">
        <v>0.46385121345519997</v>
      </c>
      <c r="KB1262">
        <v>0.423751165578793</v>
      </c>
      <c r="KC1262">
        <v>1124.97310594081</v>
      </c>
      <c r="KD1262">
        <v>1094.8699999999999</v>
      </c>
    </row>
    <row r="1263" spans="236:290" x14ac:dyDescent="0.2">
      <c r="IB1263">
        <v>1419.70526215615</v>
      </c>
      <c r="IC1263">
        <v>1691.65</v>
      </c>
      <c r="JZ1263" s="10">
        <v>40226</v>
      </c>
      <c r="KA1263">
        <v>0.45400407910346902</v>
      </c>
      <c r="KB1263">
        <v>0.42993206340748602</v>
      </c>
      <c r="KC1263">
        <v>1117.5808621829699</v>
      </c>
      <c r="KD1263">
        <v>1099.51</v>
      </c>
    </row>
    <row r="1264" spans="236:290" x14ac:dyDescent="0.2">
      <c r="IB1264">
        <v>1427.9222201458799</v>
      </c>
      <c r="IC1264">
        <v>1685.33</v>
      </c>
      <c r="JZ1264" s="10">
        <v>40227</v>
      </c>
      <c r="KA1264">
        <v>0.44176316261291498</v>
      </c>
      <c r="KB1264">
        <v>0.43957639536432602</v>
      </c>
      <c r="KC1264">
        <v>1108.3916061735099</v>
      </c>
      <c r="KD1264">
        <v>1106.75</v>
      </c>
    </row>
    <row r="1265" spans="236:290" x14ac:dyDescent="0.2">
      <c r="IB1265">
        <v>1430.73879336348</v>
      </c>
      <c r="IC1265">
        <v>1685.96</v>
      </c>
      <c r="JZ1265" s="10">
        <v>40228</v>
      </c>
      <c r="KA1265">
        <v>0.44814616441726601</v>
      </c>
      <c r="KB1265">
        <v>0.442800053283602</v>
      </c>
      <c r="KC1265">
        <v>1113.1833256280399</v>
      </c>
      <c r="KD1265">
        <v>1109.17</v>
      </c>
    </row>
    <row r="1266" spans="236:290" x14ac:dyDescent="0.2">
      <c r="IB1266">
        <v>1429.4633825072201</v>
      </c>
      <c r="IC1266">
        <v>1685.73</v>
      </c>
      <c r="JZ1266" s="10">
        <v>40231</v>
      </c>
      <c r="KA1266">
        <v>0.455515056848526</v>
      </c>
      <c r="KB1266">
        <v>0.44125482882642802</v>
      </c>
      <c r="KC1266">
        <v>1118.7151531761799</v>
      </c>
      <c r="KD1266">
        <v>1108.01</v>
      </c>
    </row>
    <row r="1267" spans="236:290" x14ac:dyDescent="0.2">
      <c r="IB1267">
        <v>1424.64084361854</v>
      </c>
      <c r="IC1267">
        <v>1706.87</v>
      </c>
    </row>
    <row r="1268" spans="236:290" x14ac:dyDescent="0.2">
      <c r="IB1268">
        <v>1414.76909158943</v>
      </c>
      <c r="IC1268">
        <v>1709.67</v>
      </c>
      <c r="JZ1268" t="s">
        <v>68</v>
      </c>
    </row>
    <row r="1269" spans="236:290" x14ac:dyDescent="0.2">
      <c r="IB1269">
        <v>1404.13726407339</v>
      </c>
      <c r="IC1269">
        <v>1707.14</v>
      </c>
    </row>
    <row r="1270" spans="236:290" x14ac:dyDescent="0.2">
      <c r="IB1270">
        <v>1396.9194924691301</v>
      </c>
      <c r="IC1270">
        <v>1697.37</v>
      </c>
    </row>
    <row r="1271" spans="236:290" x14ac:dyDescent="0.2">
      <c r="IB1271">
        <v>1392.9802173266301</v>
      </c>
      <c r="IC1271">
        <v>1690.91</v>
      </c>
    </row>
    <row r="1272" spans="236:290" x14ac:dyDescent="0.2">
      <c r="IB1272">
        <v>1391.98194732566</v>
      </c>
      <c r="IC1272">
        <v>1697.48</v>
      </c>
    </row>
    <row r="1273" spans="236:290" x14ac:dyDescent="0.2">
      <c r="IB1273">
        <v>1391.5805054585101</v>
      </c>
      <c r="IC1273">
        <v>1691.42</v>
      </c>
    </row>
    <row r="1274" spans="236:290" x14ac:dyDescent="0.2">
      <c r="IB1274">
        <v>1389.0101778473399</v>
      </c>
      <c r="IC1274">
        <v>1689.47</v>
      </c>
    </row>
    <row r="1275" spans="236:290" x14ac:dyDescent="0.2">
      <c r="IB1275">
        <v>1384.1357323223201</v>
      </c>
      <c r="IC1275">
        <v>1694.16</v>
      </c>
    </row>
    <row r="1276" spans="236:290" x14ac:dyDescent="0.2">
      <c r="IB1276">
        <v>1378.00178175773</v>
      </c>
      <c r="IC1276">
        <v>1685.39</v>
      </c>
    </row>
    <row r="1277" spans="236:290" x14ac:dyDescent="0.2">
      <c r="IB1277">
        <v>1371.7240242826199</v>
      </c>
      <c r="IC1277">
        <v>1661.3199</v>
      </c>
    </row>
    <row r="1278" spans="236:290" x14ac:dyDescent="0.2">
      <c r="IB1278">
        <v>1366.4809303643599</v>
      </c>
      <c r="IC1278">
        <v>1655.83</v>
      </c>
    </row>
    <row r="1279" spans="236:290" x14ac:dyDescent="0.2">
      <c r="IB1279">
        <v>1365.4646599535599</v>
      </c>
      <c r="IC1279">
        <v>1646.0600999999999</v>
      </c>
    </row>
    <row r="1280" spans="236:290" x14ac:dyDescent="0.2">
      <c r="IB1280">
        <v>1367.8133534277399</v>
      </c>
      <c r="IC1280">
        <v>1652.35</v>
      </c>
    </row>
    <row r="1281" spans="236:237" x14ac:dyDescent="0.2">
      <c r="IB1281">
        <v>1371.2041724468299</v>
      </c>
      <c r="IC1281">
        <v>1642.8</v>
      </c>
    </row>
    <row r="1282" spans="236:237" x14ac:dyDescent="0.2">
      <c r="IB1282">
        <v>1374.1958405600201</v>
      </c>
      <c r="IC1282">
        <v>1656.96</v>
      </c>
    </row>
    <row r="1283" spans="236:237" x14ac:dyDescent="0.2">
      <c r="IB1283">
        <v>1375.9244035516599</v>
      </c>
      <c r="IC1283">
        <v>1663.5</v>
      </c>
    </row>
    <row r="1284" spans="236:237" x14ac:dyDescent="0.2">
      <c r="IB1284">
        <v>1378.04930283967</v>
      </c>
      <c r="IC1284">
        <v>1656.78</v>
      </c>
    </row>
    <row r="1285" spans="236:237" x14ac:dyDescent="0.2">
      <c r="IB1285">
        <v>1377.0965902395701</v>
      </c>
      <c r="IC1285">
        <v>1630.48</v>
      </c>
    </row>
    <row r="1286" spans="236:237" x14ac:dyDescent="0.2">
      <c r="IB1286">
        <v>1371.913388594</v>
      </c>
      <c r="IC1286">
        <v>1634.96</v>
      </c>
    </row>
    <row r="1287" spans="236:237" x14ac:dyDescent="0.2">
      <c r="IB1287">
        <v>1361.3152709363601</v>
      </c>
      <c r="IC1287">
        <v>1638.17</v>
      </c>
    </row>
    <row r="1288" spans="236:237" x14ac:dyDescent="0.2">
      <c r="IB1288">
        <v>1350.3549195769799</v>
      </c>
      <c r="IC1288">
        <v>1632.97</v>
      </c>
    </row>
    <row r="1289" spans="236:237" x14ac:dyDescent="0.2">
      <c r="IB1289">
        <v>1344.04561229265</v>
      </c>
      <c r="IC1289">
        <v>1639.77</v>
      </c>
    </row>
    <row r="1290" spans="236:237" x14ac:dyDescent="0.2">
      <c r="IB1290">
        <v>1347.2568854057199</v>
      </c>
      <c r="IC1290">
        <v>1653.08</v>
      </c>
    </row>
    <row r="1291" spans="236:237" x14ac:dyDescent="0.2">
      <c r="IB1291">
        <v>1355.7521624594001</v>
      </c>
      <c r="IC1291">
        <v>1655.08</v>
      </c>
    </row>
    <row r="1292" spans="236:237" x14ac:dyDescent="0.2">
      <c r="IB1292">
        <v>1365.25788433668</v>
      </c>
      <c r="IC1292">
        <v>1655.17</v>
      </c>
    </row>
    <row r="1293" spans="236:237" x14ac:dyDescent="0.2">
      <c r="IB1293">
        <v>1368.5463955719199</v>
      </c>
      <c r="IC1293">
        <v>1671.71</v>
      </c>
    </row>
    <row r="1294" spans="236:237" x14ac:dyDescent="0.2">
      <c r="IB1294">
        <v>1367.6648991387001</v>
      </c>
      <c r="IC1294">
        <v>1683.99</v>
      </c>
    </row>
    <row r="1295" spans="236:237" x14ac:dyDescent="0.2">
      <c r="IB1295">
        <v>1363.48742948217</v>
      </c>
      <c r="IC1295">
        <v>1689.13</v>
      </c>
    </row>
    <row r="1296" spans="236:237" x14ac:dyDescent="0.2">
      <c r="IB1296">
        <v>1360.7943718040001</v>
      </c>
      <c r="IC1296">
        <v>1683.42</v>
      </c>
    </row>
    <row r="1297" spans="236:237" x14ac:dyDescent="0.2">
      <c r="IB1297">
        <v>1361.83335545919</v>
      </c>
      <c r="IC1297">
        <v>1687.99</v>
      </c>
    </row>
    <row r="1298" spans="236:237" x14ac:dyDescent="0.2">
      <c r="IB1298">
        <v>1366.0207744331501</v>
      </c>
      <c r="IC1298">
        <v>1697.6</v>
      </c>
    </row>
    <row r="1299" spans="236:237" x14ac:dyDescent="0.2">
      <c r="IB1299">
        <v>1370.8321203397199</v>
      </c>
      <c r="IC1299">
        <v>1704.76</v>
      </c>
    </row>
    <row r="1300" spans="236:237" x14ac:dyDescent="0.2">
      <c r="IB1300">
        <v>1374.4088999563301</v>
      </c>
      <c r="IC1300">
        <v>1725.52</v>
      </c>
    </row>
    <row r="1301" spans="236:237" x14ac:dyDescent="0.2">
      <c r="IB1301">
        <v>1372.45405544916</v>
      </c>
      <c r="IC1301">
        <v>1722.34</v>
      </c>
    </row>
    <row r="1302" spans="236:237" x14ac:dyDescent="0.2">
      <c r="IB1302">
        <v>1367.17057515684</v>
      </c>
      <c r="IC1302">
        <v>1709.91</v>
      </c>
    </row>
    <row r="1303" spans="236:237" x14ac:dyDescent="0.2">
      <c r="IB1303">
        <v>1359.5637983322099</v>
      </c>
      <c r="IC1303">
        <v>1701.84</v>
      </c>
    </row>
    <row r="1304" spans="236:237" x14ac:dyDescent="0.2">
      <c r="IB1304">
        <v>1351.88731082953</v>
      </c>
      <c r="IC1304">
        <v>1697.42</v>
      </c>
    </row>
    <row r="1305" spans="236:237" x14ac:dyDescent="0.2">
      <c r="IB1305">
        <v>1349.34656934651</v>
      </c>
      <c r="IC1305">
        <v>1692.77</v>
      </c>
    </row>
    <row r="1306" spans="236:237" x14ac:dyDescent="0.2">
      <c r="IB1306">
        <v>1350.9869630580199</v>
      </c>
      <c r="IC1306">
        <v>1698.67</v>
      </c>
    </row>
    <row r="1307" spans="236:237" x14ac:dyDescent="0.2">
      <c r="IB1307">
        <v>1360.0846974645799</v>
      </c>
      <c r="IC1307">
        <v>1691.75</v>
      </c>
    </row>
    <row r="1308" spans="236:237" x14ac:dyDescent="0.2">
      <c r="IB1308">
        <v>1372.89627642657</v>
      </c>
      <c r="IC1308">
        <v>1681.55</v>
      </c>
    </row>
    <row r="1309" spans="236:237" x14ac:dyDescent="0.2">
      <c r="IB1309">
        <v>1384.5563528079399</v>
      </c>
      <c r="IC1309">
        <v>1695</v>
      </c>
    </row>
    <row r="1310" spans="236:237" x14ac:dyDescent="0.2">
      <c r="IB1310">
        <v>1390.50630645609</v>
      </c>
      <c r="IC1310">
        <v>1693.87</v>
      </c>
    </row>
    <row r="1311" spans="236:237" x14ac:dyDescent="0.2">
      <c r="IB1311">
        <v>1389.0675173346399</v>
      </c>
      <c r="IC1311">
        <v>1678.66</v>
      </c>
    </row>
    <row r="1312" spans="236:237" x14ac:dyDescent="0.2">
      <c r="IB1312">
        <v>1383.1021160620601</v>
      </c>
      <c r="IC1312">
        <v>1690.5</v>
      </c>
    </row>
    <row r="1313" spans="236:237" x14ac:dyDescent="0.2">
      <c r="IB1313">
        <v>1374.8338405403099</v>
      </c>
      <c r="IC1313">
        <v>1676.12</v>
      </c>
    </row>
    <row r="1314" spans="236:237" x14ac:dyDescent="0.2">
      <c r="IB1314">
        <v>1368.0679774067401</v>
      </c>
      <c r="IC1314">
        <v>1655.45</v>
      </c>
    </row>
    <row r="1315" spans="236:237" x14ac:dyDescent="0.2">
      <c r="IB1315">
        <v>1364.0360165176501</v>
      </c>
      <c r="IC1315">
        <v>1656.4</v>
      </c>
    </row>
    <row r="1316" spans="236:237" x14ac:dyDescent="0.2">
      <c r="IB1316">
        <v>1367.2235945457901</v>
      </c>
      <c r="IC1316">
        <v>1692.5600999999999</v>
      </c>
    </row>
    <row r="1317" spans="236:237" x14ac:dyDescent="0.2">
      <c r="IB1317">
        <v>1375.1240726027499</v>
      </c>
      <c r="IC1317">
        <v>1703.2</v>
      </c>
    </row>
    <row r="1318" spans="236:237" x14ac:dyDescent="0.2">
      <c r="IB1318">
        <v>1384.2884412536901</v>
      </c>
      <c r="IC1318">
        <v>1710.14</v>
      </c>
    </row>
    <row r="1319" spans="236:237" x14ac:dyDescent="0.2">
      <c r="IB1319">
        <v>1392.56830249376</v>
      </c>
      <c r="IC1319">
        <v>1698.0600999999999</v>
      </c>
    </row>
    <row r="1320" spans="236:237" x14ac:dyDescent="0.2">
      <c r="IB1320">
        <v>1397.7701591095199</v>
      </c>
      <c r="IC1320">
        <v>1721.54</v>
      </c>
    </row>
    <row r="1321" spans="236:237" x14ac:dyDescent="0.2">
      <c r="IB1321">
        <v>1397.1451848803399</v>
      </c>
      <c r="IC1321">
        <v>1733.15</v>
      </c>
    </row>
    <row r="1322" spans="236:237" x14ac:dyDescent="0.2">
      <c r="IB1322">
        <v>1390.43489392111</v>
      </c>
      <c r="IC1322">
        <v>1744.5</v>
      </c>
    </row>
    <row r="1323" spans="236:237" x14ac:dyDescent="0.2">
      <c r="IB1323">
        <v>1379.1894815261001</v>
      </c>
      <c r="IC1323">
        <v>1744.66</v>
      </c>
    </row>
    <row r="1324" spans="236:237" x14ac:dyDescent="0.2">
      <c r="IB1324">
        <v>1368.4021304691601</v>
      </c>
      <c r="IC1324">
        <v>1754.67</v>
      </c>
    </row>
    <row r="1325" spans="236:237" x14ac:dyDescent="0.2">
      <c r="IB1325">
        <v>1366.20182582799</v>
      </c>
      <c r="IC1325">
        <v>1746.38</v>
      </c>
    </row>
    <row r="1326" spans="236:237" x14ac:dyDescent="0.2">
      <c r="IB1326">
        <v>1375.6653285622299</v>
      </c>
      <c r="IC1326">
        <v>1752.0699</v>
      </c>
    </row>
    <row r="1327" spans="236:237" x14ac:dyDescent="0.2">
      <c r="IB1327">
        <v>1390.7948366616099</v>
      </c>
      <c r="IC1327">
        <v>1759.77</v>
      </c>
    </row>
    <row r="1328" spans="236:237" x14ac:dyDescent="0.2">
      <c r="IB1328">
        <v>1402.99629991453</v>
      </c>
      <c r="IC1328">
        <v>1762.11</v>
      </c>
    </row>
    <row r="1329" spans="236:237" x14ac:dyDescent="0.2">
      <c r="IB1329">
        <v>1407.83166818621</v>
      </c>
      <c r="IC1329">
        <v>1771.95</v>
      </c>
    </row>
    <row r="1330" spans="236:237" x14ac:dyDescent="0.2">
      <c r="IB1330">
        <v>1404.89733956033</v>
      </c>
      <c r="IC1330">
        <v>1763.3100999999999</v>
      </c>
    </row>
    <row r="1331" spans="236:237" x14ac:dyDescent="0.2">
      <c r="IB1331">
        <v>1403.00356553449</v>
      </c>
      <c r="IC1331">
        <v>1756.54</v>
      </c>
    </row>
    <row r="1332" spans="236:237" x14ac:dyDescent="0.2">
      <c r="IB1332">
        <v>1405.1873752546601</v>
      </c>
      <c r="IC1332">
        <v>1761.64</v>
      </c>
    </row>
    <row r="1333" spans="236:237" x14ac:dyDescent="0.2">
      <c r="IB1333">
        <v>1409.9294686754299</v>
      </c>
      <c r="IC1333">
        <v>1767.9301</v>
      </c>
    </row>
    <row r="1334" spans="236:237" x14ac:dyDescent="0.2">
      <c r="IB1334">
        <v>1415.16123869951</v>
      </c>
      <c r="IC1334">
        <v>1762.97</v>
      </c>
    </row>
    <row r="1335" spans="236:237" x14ac:dyDescent="0.2">
      <c r="IB1335">
        <v>1419.53154183731</v>
      </c>
      <c r="IC1335">
        <v>1770.49</v>
      </c>
    </row>
    <row r="1336" spans="236:237" x14ac:dyDescent="0.2">
      <c r="IB1336">
        <v>1423.4767080230199</v>
      </c>
      <c r="IC1336">
        <v>1747.15</v>
      </c>
    </row>
    <row r="1337" spans="236:237" x14ac:dyDescent="0.2">
      <c r="IB1337">
        <v>1427.02828706587</v>
      </c>
      <c r="IC1337">
        <v>1770.61</v>
      </c>
    </row>
    <row r="1338" spans="236:237" x14ac:dyDescent="0.2">
      <c r="IB1338">
        <v>1429.69647145047</v>
      </c>
      <c r="IC1338">
        <v>1771.89</v>
      </c>
    </row>
    <row r="1339" spans="236:237" x14ac:dyDescent="0.2">
      <c r="IB1339">
        <v>1432.2607771063499</v>
      </c>
      <c r="IC1339">
        <v>1767.6899000000001</v>
      </c>
    </row>
    <row r="1340" spans="236:237" x14ac:dyDescent="0.2">
      <c r="IB1340">
        <v>1435.9056964561601</v>
      </c>
      <c r="IC1340">
        <v>1782</v>
      </c>
    </row>
    <row r="1341" spans="236:237" x14ac:dyDescent="0.2">
      <c r="IB1341">
        <v>1440.97245181416</v>
      </c>
      <c r="IC1341">
        <v>1790.62</v>
      </c>
    </row>
    <row r="1342" spans="236:237" x14ac:dyDescent="0.2">
      <c r="IB1342">
        <v>1446.4520383895299</v>
      </c>
      <c r="IC1342">
        <v>1798.1801</v>
      </c>
    </row>
    <row r="1343" spans="236:237" x14ac:dyDescent="0.2">
      <c r="IB1343">
        <v>1448.8743699039101</v>
      </c>
      <c r="IC1343">
        <v>1791.53</v>
      </c>
    </row>
    <row r="1344" spans="236:237" x14ac:dyDescent="0.2">
      <c r="IB1344">
        <v>1448.6276006491901</v>
      </c>
      <c r="IC1344">
        <v>1787.87</v>
      </c>
    </row>
    <row r="1345" spans="236:237" x14ac:dyDescent="0.2">
      <c r="IB1345">
        <v>1443.15213780407</v>
      </c>
      <c r="IC1345">
        <v>1781.37</v>
      </c>
    </row>
    <row r="1346" spans="236:237" x14ac:dyDescent="0.2">
      <c r="IB1346">
        <v>1438.7409246439399</v>
      </c>
      <c r="IC1346">
        <v>1795.85</v>
      </c>
    </row>
    <row r="1347" spans="236:237" x14ac:dyDescent="0.2">
      <c r="IB1347">
        <v>1438.60667431465</v>
      </c>
      <c r="IC1347">
        <v>1804.76</v>
      </c>
    </row>
    <row r="1348" spans="236:237" x14ac:dyDescent="0.2">
      <c r="IB1348">
        <v>1442.00403893731</v>
      </c>
      <c r="IC1348">
        <v>1802.48</v>
      </c>
    </row>
    <row r="1349" spans="236:237" x14ac:dyDescent="0.2">
      <c r="IB1349">
        <v>1447.08722376028</v>
      </c>
      <c r="IC1349">
        <v>1802.75</v>
      </c>
    </row>
    <row r="1350" spans="236:237" x14ac:dyDescent="0.2">
      <c r="IB1350">
        <v>1447.4142421148099</v>
      </c>
      <c r="IC1350">
        <v>1807.23</v>
      </c>
    </row>
    <row r="1351" spans="236:237" x14ac:dyDescent="0.2">
      <c r="IB1351">
        <v>1445.5790512409501</v>
      </c>
      <c r="IC1351">
        <v>1805.8100999999999</v>
      </c>
    </row>
    <row r="1352" spans="236:237" x14ac:dyDescent="0.2">
      <c r="IB1352">
        <v>1443.33253463855</v>
      </c>
      <c r="IC1352">
        <v>1800.9</v>
      </c>
    </row>
    <row r="1353" spans="236:237" x14ac:dyDescent="0.2">
      <c r="IB1353">
        <v>1441.2910917961101</v>
      </c>
      <c r="IC1353">
        <v>1795.15</v>
      </c>
    </row>
    <row r="1354" spans="236:237" x14ac:dyDescent="0.2">
      <c r="IB1354">
        <v>1447.5780131162101</v>
      </c>
      <c r="IC1354">
        <v>1792.8100999999999</v>
      </c>
    </row>
    <row r="1355" spans="236:237" x14ac:dyDescent="0.2">
      <c r="IB1355">
        <v>1459.36513966294</v>
      </c>
      <c r="IC1355">
        <v>1785.03</v>
      </c>
    </row>
    <row r="1356" spans="236:237" x14ac:dyDescent="0.2">
      <c r="IB1356">
        <v>1468.52486093534</v>
      </c>
      <c r="IC1356">
        <v>1805.09</v>
      </c>
    </row>
    <row r="1357" spans="236:237" x14ac:dyDescent="0.2">
      <c r="IB1357">
        <v>1473.07791732491</v>
      </c>
      <c r="IC1357">
        <v>1808.37</v>
      </c>
    </row>
    <row r="1358" spans="236:237" x14ac:dyDescent="0.2">
      <c r="IB1358">
        <v>1474.4617233763499</v>
      </c>
      <c r="IC1358">
        <v>1802.62</v>
      </c>
    </row>
    <row r="1359" spans="236:237" x14ac:dyDescent="0.2">
      <c r="IB1359">
        <v>1474.1836661365501</v>
      </c>
      <c r="IC1359">
        <v>1782.22</v>
      </c>
    </row>
    <row r="1360" spans="236:237" x14ac:dyDescent="0.2">
      <c r="IB1360">
        <v>1472.9621255976999</v>
      </c>
      <c r="IC1360">
        <v>1775.5</v>
      </c>
    </row>
    <row r="1361" spans="236:237" x14ac:dyDescent="0.2">
      <c r="IB1361">
        <v>1472.03016256093</v>
      </c>
      <c r="IC1361">
        <v>1775.3199</v>
      </c>
    </row>
    <row r="1362" spans="236:237" x14ac:dyDescent="0.2">
      <c r="IB1362">
        <v>1472.1229792196</v>
      </c>
      <c r="IC1362">
        <v>1786.54</v>
      </c>
    </row>
    <row r="1363" spans="236:237" x14ac:dyDescent="0.2">
      <c r="IB1363">
        <v>1473.96340657631</v>
      </c>
      <c r="IC1363">
        <v>1781</v>
      </c>
    </row>
    <row r="1364" spans="236:237" x14ac:dyDescent="0.2">
      <c r="IB1364">
        <v>1477.1962801811701</v>
      </c>
      <c r="IC1364">
        <v>1810.65</v>
      </c>
    </row>
    <row r="1365" spans="236:237" x14ac:dyDescent="0.2">
      <c r="IB1365">
        <v>1480.5793099320099</v>
      </c>
      <c r="IC1365">
        <v>1809.6</v>
      </c>
    </row>
    <row r="1366" spans="236:237" x14ac:dyDescent="0.2">
      <c r="IB1366">
        <v>1484.1485621045099</v>
      </c>
      <c r="IC1366">
        <v>1818.3199</v>
      </c>
    </row>
    <row r="1367" spans="236:237" x14ac:dyDescent="0.2">
      <c r="IB1367">
        <v>1485.09400908464</v>
      </c>
      <c r="IC1367">
        <v>1827.99</v>
      </c>
    </row>
    <row r="1368" spans="236:237" x14ac:dyDescent="0.2">
      <c r="IB1368">
        <v>1479.5657886747199</v>
      </c>
      <c r="IC1368">
        <v>1833.3199</v>
      </c>
    </row>
    <row r="1369" spans="236:237" x14ac:dyDescent="0.2">
      <c r="IB1369">
        <v>1474.5850425476699</v>
      </c>
      <c r="IC1369">
        <v>1842.02</v>
      </c>
    </row>
    <row r="1370" spans="236:237" x14ac:dyDescent="0.2">
      <c r="IB1370">
        <v>1472.03539904379</v>
      </c>
      <c r="IC1370">
        <v>1841.4</v>
      </c>
    </row>
    <row r="1371" spans="236:237" x14ac:dyDescent="0.2">
      <c r="IB1371">
        <v>1472.2842628916501</v>
      </c>
      <c r="IC1371">
        <v>1841.0699</v>
      </c>
    </row>
    <row r="1372" spans="236:237" x14ac:dyDescent="0.2">
      <c r="IB1372">
        <v>1474.2362273332501</v>
      </c>
      <c r="IC1372">
        <v>1848.36</v>
      </c>
    </row>
    <row r="1373" spans="236:237" x14ac:dyDescent="0.2">
      <c r="IB1373">
        <v>1477.59634747157</v>
      </c>
      <c r="IC1373">
        <v>1831.98</v>
      </c>
    </row>
    <row r="1374" spans="236:237" x14ac:dyDescent="0.2">
      <c r="IB1374">
        <v>1484.77451817422</v>
      </c>
      <c r="IC1374">
        <v>1831.37</v>
      </c>
    </row>
    <row r="1375" spans="236:237" x14ac:dyDescent="0.2">
      <c r="IB1375">
        <v>1492.2438373238101</v>
      </c>
      <c r="IC1375">
        <v>1826.77</v>
      </c>
    </row>
    <row r="1376" spans="236:237" x14ac:dyDescent="0.2">
      <c r="IB1376">
        <v>1496.4275907597701</v>
      </c>
      <c r="IC1376">
        <v>1837.88</v>
      </c>
    </row>
    <row r="1377" spans="236:237" x14ac:dyDescent="0.2">
      <c r="IB1377">
        <v>1493.10242414453</v>
      </c>
      <c r="IC1377">
        <v>1837.49</v>
      </c>
    </row>
    <row r="1378" spans="236:237" x14ac:dyDescent="0.2">
      <c r="IB1378">
        <v>1483.17771818251</v>
      </c>
      <c r="IC1378">
        <v>1838.13</v>
      </c>
    </row>
    <row r="1379" spans="236:237" x14ac:dyDescent="0.2">
      <c r="IB1379">
        <v>1472.1557072374701</v>
      </c>
      <c r="IC1379">
        <v>1842.37</v>
      </c>
    </row>
    <row r="1380" spans="236:237" x14ac:dyDescent="0.2">
      <c r="IB1380">
        <v>1465.0445635154099</v>
      </c>
      <c r="IC1380">
        <v>1819.2</v>
      </c>
    </row>
    <row r="1381" spans="236:237" x14ac:dyDescent="0.2">
      <c r="IB1381">
        <v>1465.6842653526301</v>
      </c>
      <c r="IC1381">
        <v>1838.88</v>
      </c>
    </row>
    <row r="1382" spans="236:237" x14ac:dyDescent="0.2">
      <c r="IB1382">
        <v>1475.0082158186799</v>
      </c>
      <c r="IC1382">
        <v>1848.38</v>
      </c>
    </row>
    <row r="1383" spans="236:237" x14ac:dyDescent="0.2">
      <c r="IB1383">
        <v>1488.36713815148</v>
      </c>
      <c r="IC1383">
        <v>1845.89</v>
      </c>
    </row>
    <row r="1384" spans="236:237" x14ac:dyDescent="0.2">
      <c r="IB1384">
        <v>1498.1589029049201</v>
      </c>
      <c r="IC1384">
        <v>1838.7</v>
      </c>
    </row>
    <row r="1385" spans="236:237" x14ac:dyDescent="0.2">
      <c r="IB1385">
        <v>1495.4066075144101</v>
      </c>
      <c r="IC1385">
        <v>1843.8</v>
      </c>
    </row>
    <row r="1386" spans="236:237" x14ac:dyDescent="0.2">
      <c r="IB1386">
        <v>1484.32359154406</v>
      </c>
      <c r="IC1386">
        <v>1844.86</v>
      </c>
    </row>
    <row r="1387" spans="236:237" x14ac:dyDescent="0.2">
      <c r="IB1387">
        <v>1469.83954541305</v>
      </c>
      <c r="IC1387">
        <v>1828.46</v>
      </c>
    </row>
    <row r="1388" spans="236:237" x14ac:dyDescent="0.2">
      <c r="IB1388">
        <v>1456.5778252933201</v>
      </c>
      <c r="IC1388">
        <v>1790.29</v>
      </c>
    </row>
    <row r="1389" spans="236:237" x14ac:dyDescent="0.2">
      <c r="IB1389">
        <v>1448.5652210471401</v>
      </c>
      <c r="IC1389">
        <v>1781.5600999999999</v>
      </c>
    </row>
    <row r="1390" spans="236:237" x14ac:dyDescent="0.2">
      <c r="IB1390">
        <v>1446.2584194358301</v>
      </c>
      <c r="IC1390">
        <v>1792.5</v>
      </c>
    </row>
    <row r="1391" spans="236:237" x14ac:dyDescent="0.2">
      <c r="IB1391">
        <v>1447.4122129776999</v>
      </c>
      <c r="IC1391">
        <v>1774.2</v>
      </c>
    </row>
    <row r="1392" spans="236:237" x14ac:dyDescent="0.2">
      <c r="IB1392">
        <v>1452.1654993805701</v>
      </c>
      <c r="IC1392">
        <v>1794.1899000000001</v>
      </c>
    </row>
    <row r="1393" spans="236:237" x14ac:dyDescent="0.2">
      <c r="IB1393">
        <v>1455.0977988693501</v>
      </c>
      <c r="IC1393">
        <v>1782.59</v>
      </c>
    </row>
    <row r="1394" spans="236:237" x14ac:dyDescent="0.2">
      <c r="IB1394">
        <v>1455.1271231733599</v>
      </c>
      <c r="IC1394">
        <v>1741.89</v>
      </c>
    </row>
    <row r="1395" spans="236:237" x14ac:dyDescent="0.2">
      <c r="IB1395">
        <v>1454.88971413176</v>
      </c>
      <c r="IC1395">
        <v>1755.2</v>
      </c>
    </row>
    <row r="1396" spans="236:237" x14ac:dyDescent="0.2">
      <c r="IB1396">
        <v>1450.3044533726099</v>
      </c>
      <c r="IC1396">
        <v>1751.64</v>
      </c>
    </row>
    <row r="1397" spans="236:237" x14ac:dyDescent="0.2">
      <c r="IB1397">
        <v>1441.00328160699</v>
      </c>
      <c r="IC1397">
        <v>1773.4301</v>
      </c>
    </row>
    <row r="1398" spans="236:237" x14ac:dyDescent="0.2">
      <c r="IB1398">
        <v>1431.0177669877801</v>
      </c>
      <c r="IC1398">
        <v>1797.02</v>
      </c>
    </row>
    <row r="1399" spans="236:237" x14ac:dyDescent="0.2">
      <c r="IB1399">
        <v>1424.8030436750901</v>
      </c>
      <c r="IC1399">
        <v>1799.84</v>
      </c>
    </row>
    <row r="1400" spans="236:237" x14ac:dyDescent="0.2">
      <c r="IB1400">
        <v>1421.9542660879099</v>
      </c>
      <c r="IC1400">
        <v>1819.75</v>
      </c>
    </row>
    <row r="1401" spans="236:237" x14ac:dyDescent="0.2">
      <c r="IB1401">
        <v>1419.9479076806099</v>
      </c>
      <c r="IC1401">
        <v>1819.26</v>
      </c>
    </row>
    <row r="1402" spans="236:237" x14ac:dyDescent="0.2">
      <c r="IB1402">
        <v>1417.7584687413701</v>
      </c>
      <c r="IC1402">
        <v>1829.83</v>
      </c>
    </row>
    <row r="1403" spans="236:237" x14ac:dyDescent="0.2">
      <c r="IB1403">
        <v>1416.5831401637399</v>
      </c>
      <c r="IC1403">
        <v>1838.63</v>
      </c>
    </row>
    <row r="1404" spans="236:237" x14ac:dyDescent="0.2">
      <c r="IB1404">
        <v>1420.1275844986999</v>
      </c>
      <c r="IC1404">
        <v>1840.76</v>
      </c>
    </row>
    <row r="1405" spans="236:237" x14ac:dyDescent="0.2">
      <c r="IB1405">
        <v>1426.32463468174</v>
      </c>
      <c r="IC1405">
        <v>1828.75</v>
      </c>
    </row>
    <row r="1406" spans="236:237" x14ac:dyDescent="0.2">
      <c r="IB1406">
        <v>1431.8664044910599</v>
      </c>
      <c r="IC1406">
        <v>1839.78</v>
      </c>
    </row>
    <row r="1407" spans="236:237" x14ac:dyDescent="0.2">
      <c r="IB1407">
        <v>1436.92196686695</v>
      </c>
      <c r="IC1407">
        <v>1836.25</v>
      </c>
    </row>
    <row r="1408" spans="236:237" x14ac:dyDescent="0.2">
      <c r="IB1408">
        <v>1439.25508180463</v>
      </c>
      <c r="IC1408">
        <v>1847.61</v>
      </c>
    </row>
    <row r="1409" spans="236:237" x14ac:dyDescent="0.2">
      <c r="IB1409">
        <v>1437.98137280529</v>
      </c>
      <c r="IC1409">
        <v>1845.12</v>
      </c>
    </row>
    <row r="1410" spans="236:237" x14ac:dyDescent="0.2">
      <c r="IB1410">
        <v>1438.0953317635001</v>
      </c>
      <c r="IC1410">
        <v>1845.16</v>
      </c>
    </row>
    <row r="1411" spans="236:237" x14ac:dyDescent="0.2">
      <c r="IB1411">
        <v>1440.11190131237</v>
      </c>
      <c r="IC1411">
        <v>1854.29</v>
      </c>
    </row>
    <row r="1412" spans="236:237" x14ac:dyDescent="0.2">
      <c r="IB1412">
        <v>1442.9353474137299</v>
      </c>
      <c r="IC1412">
        <v>1859.45</v>
      </c>
    </row>
    <row r="1413" spans="236:237" x14ac:dyDescent="0.2">
      <c r="IB1413">
        <v>1444.72622455139</v>
      </c>
      <c r="IC1413">
        <v>1845.73</v>
      </c>
    </row>
    <row r="1414" spans="236:237" x14ac:dyDescent="0.2">
      <c r="IB1414">
        <v>1445.1922715258099</v>
      </c>
      <c r="IC1414">
        <v>1873.91</v>
      </c>
    </row>
    <row r="1415" spans="236:237" x14ac:dyDescent="0.2">
      <c r="IB1415">
        <v>1445.12511363314</v>
      </c>
      <c r="IC1415">
        <v>1873.8100999999999</v>
      </c>
    </row>
    <row r="1416" spans="236:237" x14ac:dyDescent="0.2">
      <c r="IB1416">
        <v>1447.09448938025</v>
      </c>
      <c r="IC1416">
        <v>1877.03</v>
      </c>
    </row>
    <row r="1417" spans="236:237" x14ac:dyDescent="0.2">
      <c r="IB1417">
        <v>1451.8372373613699</v>
      </c>
      <c r="IC1417">
        <v>1878.04</v>
      </c>
    </row>
    <row r="1418" spans="236:237" x14ac:dyDescent="0.2">
      <c r="IB1418">
        <v>1457.8211626920699</v>
      </c>
      <c r="IC1418">
        <v>1877.17</v>
      </c>
    </row>
    <row r="1419" spans="236:237" x14ac:dyDescent="0.2">
      <c r="IB1419">
        <v>1462.6090753378501</v>
      </c>
      <c r="IC1419">
        <v>1867.63</v>
      </c>
    </row>
    <row r="1420" spans="236:237" x14ac:dyDescent="0.2">
      <c r="IB1420">
        <v>1464.6970574217</v>
      </c>
      <c r="IC1420">
        <v>1868.2</v>
      </c>
    </row>
    <row r="1421" spans="236:237" x14ac:dyDescent="0.2">
      <c r="IB1421">
        <v>1462.9297444568999</v>
      </c>
      <c r="IC1421">
        <v>1846.34</v>
      </c>
    </row>
    <row r="1422" spans="236:237" x14ac:dyDescent="0.2">
      <c r="IB1422">
        <v>1458.28910789152</v>
      </c>
      <c r="IC1422">
        <v>1841.13</v>
      </c>
    </row>
    <row r="1423" spans="236:237" x14ac:dyDescent="0.2">
      <c r="IB1423">
        <v>1457.4205062973499</v>
      </c>
      <c r="IC1423">
        <v>1858.83</v>
      </c>
    </row>
    <row r="1424" spans="236:237" x14ac:dyDescent="0.2">
      <c r="IB1424">
        <v>1462.63669778493</v>
      </c>
      <c r="IC1424">
        <v>1872.25</v>
      </c>
    </row>
    <row r="1425" spans="236:237" x14ac:dyDescent="0.2">
      <c r="IB1425">
        <v>1468.9160262048899</v>
      </c>
      <c r="IC1425">
        <v>1860.77</v>
      </c>
    </row>
    <row r="1426" spans="236:237" x14ac:dyDescent="0.2">
      <c r="IB1426">
        <v>1474.63190906925</v>
      </c>
      <c r="IC1426">
        <v>1872.01</v>
      </c>
    </row>
    <row r="1427" spans="236:237" x14ac:dyDescent="0.2">
      <c r="IB1427">
        <v>1474.66581529576</v>
      </c>
      <c r="IC1427">
        <v>1866.52</v>
      </c>
    </row>
    <row r="1428" spans="236:237" x14ac:dyDescent="0.2">
      <c r="IB1428">
        <v>1471.83863820037</v>
      </c>
      <c r="IC1428">
        <v>1857.4399000000001</v>
      </c>
    </row>
    <row r="1429" spans="236:237" x14ac:dyDescent="0.2">
      <c r="IB1429">
        <v>1466.6316105578001</v>
      </c>
      <c r="IC1429">
        <v>1865.62</v>
      </c>
    </row>
    <row r="1430" spans="236:237" x14ac:dyDescent="0.2">
      <c r="IB1430">
        <v>1461.8379377808701</v>
      </c>
      <c r="IC1430">
        <v>1852.5600999999999</v>
      </c>
    </row>
    <row r="1431" spans="236:237" x14ac:dyDescent="0.2">
      <c r="IB1431">
        <v>1456.2040713292799</v>
      </c>
      <c r="IC1431">
        <v>1849.04</v>
      </c>
    </row>
    <row r="1432" spans="236:237" x14ac:dyDescent="0.2">
      <c r="IB1432">
        <v>1456.27234197455</v>
      </c>
      <c r="IC1432">
        <v>1857.62</v>
      </c>
    </row>
    <row r="1433" spans="236:237" x14ac:dyDescent="0.2">
      <c r="IB1433">
        <v>1465.27981250783</v>
      </c>
      <c r="IC1433">
        <v>1872.34</v>
      </c>
    </row>
    <row r="1434" spans="236:237" x14ac:dyDescent="0.2">
      <c r="IB1434">
        <v>1476.8165697178899</v>
      </c>
      <c r="IC1434">
        <v>1885.52</v>
      </c>
    </row>
    <row r="1435" spans="236:237" x14ac:dyDescent="0.2">
      <c r="IB1435">
        <v>1485.8528409068899</v>
      </c>
      <c r="IC1435">
        <v>1890.9</v>
      </c>
    </row>
    <row r="1436" spans="236:237" x14ac:dyDescent="0.2">
      <c r="IB1436">
        <v>1489.56419813297</v>
      </c>
      <c r="IC1436">
        <v>1888.77</v>
      </c>
    </row>
    <row r="1437" spans="236:237" x14ac:dyDescent="0.2">
      <c r="IB1437">
        <v>1488.1480567998799</v>
      </c>
      <c r="IC1437">
        <v>1865.09</v>
      </c>
    </row>
    <row r="1438" spans="236:237" x14ac:dyDescent="0.2">
      <c r="IB1438">
        <v>1485.01513456158</v>
      </c>
      <c r="IC1438">
        <v>1845.04</v>
      </c>
    </row>
    <row r="1439" spans="236:237" x14ac:dyDescent="0.2">
      <c r="IB1439">
        <v>1483.88627976932</v>
      </c>
      <c r="IC1439">
        <v>1851.96</v>
      </c>
    </row>
    <row r="1440" spans="236:237" x14ac:dyDescent="0.2">
      <c r="IB1440">
        <v>1486.02413935241</v>
      </c>
      <c r="IC1440">
        <v>1872.1801</v>
      </c>
    </row>
    <row r="1441" spans="236:237" x14ac:dyDescent="0.2">
      <c r="IB1441">
        <v>1490.40347542314</v>
      </c>
      <c r="IC1441">
        <v>1833.08</v>
      </c>
    </row>
    <row r="1442" spans="236:237" x14ac:dyDescent="0.2">
      <c r="IB1442">
        <v>1495.3224310524499</v>
      </c>
      <c r="IC1442">
        <v>1815.6899000000001</v>
      </c>
    </row>
    <row r="1443" spans="236:237" x14ac:dyDescent="0.2">
      <c r="IB1443">
        <v>1499.5332178311701</v>
      </c>
      <c r="IC1443">
        <v>1830.61</v>
      </c>
    </row>
    <row r="1444" spans="236:237" x14ac:dyDescent="0.2">
      <c r="IB1444">
        <v>1502.5086528474999</v>
      </c>
      <c r="IC1444">
        <v>1842.98</v>
      </c>
    </row>
    <row r="1445" spans="236:237" x14ac:dyDescent="0.2">
      <c r="IB1445">
        <v>1505.3564485941399</v>
      </c>
      <c r="IC1445">
        <v>1862.3100999999999</v>
      </c>
    </row>
    <row r="1446" spans="236:237" x14ac:dyDescent="0.2">
      <c r="IB1446">
        <v>1508.74216204244</v>
      </c>
      <c r="IC1446">
        <v>1864.85</v>
      </c>
    </row>
    <row r="1447" spans="236:237" x14ac:dyDescent="0.2">
      <c r="IB1447">
        <v>1512.3675754936</v>
      </c>
      <c r="IC1447">
        <v>1871.89</v>
      </c>
    </row>
    <row r="1448" spans="236:237" x14ac:dyDescent="0.2">
      <c r="IB1448">
        <v>1514.63379436275</v>
      </c>
      <c r="IC1448">
        <v>1879.55</v>
      </c>
    </row>
    <row r="1449" spans="236:237" x14ac:dyDescent="0.2">
      <c r="IB1449">
        <v>1517.66525974567</v>
      </c>
      <c r="IC1449">
        <v>1875.39</v>
      </c>
    </row>
    <row r="1450" spans="236:237" x14ac:dyDescent="0.2">
      <c r="IB1450">
        <v>1521.4124868793201</v>
      </c>
      <c r="IC1450">
        <v>1878.61</v>
      </c>
    </row>
    <row r="1451" spans="236:237" x14ac:dyDescent="0.2">
      <c r="IB1451">
        <v>1525.64690328694</v>
      </c>
      <c r="IC1451">
        <v>1863.4</v>
      </c>
    </row>
    <row r="1452" spans="236:237" x14ac:dyDescent="0.2">
      <c r="IB1452">
        <v>1528.5297180127</v>
      </c>
      <c r="IC1452">
        <v>1869.4301</v>
      </c>
    </row>
    <row r="1453" spans="236:237" x14ac:dyDescent="0.2">
      <c r="IB1453">
        <v>1529.11096761001</v>
      </c>
      <c r="IC1453">
        <v>1878.33</v>
      </c>
    </row>
    <row r="1454" spans="236:237" x14ac:dyDescent="0.2">
      <c r="IB1454">
        <v>1531.6069371645899</v>
      </c>
      <c r="IC1454">
        <v>1883.95</v>
      </c>
    </row>
    <row r="1455" spans="236:237" x14ac:dyDescent="0.2">
      <c r="IB1455">
        <v>1533.3423075839501</v>
      </c>
      <c r="IC1455">
        <v>1883.6801</v>
      </c>
    </row>
    <row r="1456" spans="236:237" x14ac:dyDescent="0.2">
      <c r="IB1456">
        <v>1537.41040020477</v>
      </c>
      <c r="IC1456">
        <v>1881.14</v>
      </c>
    </row>
    <row r="1457" spans="236:237" x14ac:dyDescent="0.2">
      <c r="IB1457">
        <v>1543.48642217774</v>
      </c>
      <c r="IC1457">
        <v>1884.66</v>
      </c>
    </row>
    <row r="1458" spans="236:237" x14ac:dyDescent="0.2">
      <c r="IB1458">
        <v>1549.07198207497</v>
      </c>
      <c r="IC1458">
        <v>1867.72</v>
      </c>
    </row>
    <row r="1459" spans="236:237" x14ac:dyDescent="0.2">
      <c r="IB1459">
        <v>1554.4139800632299</v>
      </c>
      <c r="IC1459">
        <v>1878.21</v>
      </c>
    </row>
    <row r="1460" spans="236:237" x14ac:dyDescent="0.2">
      <c r="IB1460">
        <v>1558.6451891250899</v>
      </c>
      <c r="IC1460">
        <v>1875.63</v>
      </c>
    </row>
    <row r="1461" spans="236:237" x14ac:dyDescent="0.2">
      <c r="IB1461">
        <v>1560.82919521337</v>
      </c>
      <c r="IC1461">
        <v>1878.48</v>
      </c>
    </row>
    <row r="1462" spans="236:237" x14ac:dyDescent="0.2">
      <c r="IB1462">
        <v>1560.9661292401199</v>
      </c>
      <c r="IC1462">
        <v>1896.65</v>
      </c>
    </row>
    <row r="1463" spans="236:237" x14ac:dyDescent="0.2">
      <c r="IB1463">
        <v>1560.54217049668</v>
      </c>
      <c r="IC1463">
        <v>1897.45</v>
      </c>
    </row>
    <row r="1464" spans="236:237" x14ac:dyDescent="0.2">
      <c r="IB1464">
        <v>1560.2050719126501</v>
      </c>
      <c r="IC1464">
        <v>1888.53</v>
      </c>
    </row>
    <row r="1465" spans="236:237" x14ac:dyDescent="0.2">
      <c r="IB1465">
        <v>1562.7063434061299</v>
      </c>
      <c r="IC1465">
        <v>1870.85</v>
      </c>
    </row>
    <row r="1466" spans="236:237" x14ac:dyDescent="0.2">
      <c r="IB1466">
        <v>1561.85233850792</v>
      </c>
      <c r="IC1466">
        <v>1877.86</v>
      </c>
    </row>
    <row r="1467" spans="236:237" x14ac:dyDescent="0.2">
      <c r="IB1467">
        <v>1555.28402169019</v>
      </c>
      <c r="IC1467">
        <v>1885.08</v>
      </c>
    </row>
    <row r="1468" spans="236:237" x14ac:dyDescent="0.2">
      <c r="IB1468">
        <v>1551.2653483763499</v>
      </c>
      <c r="IC1468">
        <v>1872.83</v>
      </c>
    </row>
    <row r="1469" spans="236:237" x14ac:dyDescent="0.2">
      <c r="IB1469">
        <v>1546.04090942827</v>
      </c>
      <c r="IC1469">
        <v>1888.03</v>
      </c>
    </row>
    <row r="1470" spans="236:237" x14ac:dyDescent="0.2">
      <c r="IB1470">
        <v>1542.1883635331201</v>
      </c>
      <c r="IC1470">
        <v>1892.49</v>
      </c>
    </row>
    <row r="1471" spans="236:237" x14ac:dyDescent="0.2">
      <c r="IB1471">
        <v>1545.39472744351</v>
      </c>
      <c r="IC1471">
        <v>1900.53</v>
      </c>
    </row>
    <row r="1472" spans="236:237" x14ac:dyDescent="0.2">
      <c r="IB1472">
        <v>1553.0451634439701</v>
      </c>
      <c r="IC1472">
        <v>1911.91</v>
      </c>
    </row>
    <row r="1473" spans="236:237" x14ac:dyDescent="0.2">
      <c r="IB1473">
        <v>1561.0511566305399</v>
      </c>
      <c r="IC1473">
        <v>1909.78</v>
      </c>
    </row>
    <row r="1474" spans="236:237" x14ac:dyDescent="0.2">
      <c r="IB1474">
        <v>1567.7837026419199</v>
      </c>
      <c r="IC1474">
        <v>1920.03</v>
      </c>
    </row>
    <row r="1475" spans="236:237" x14ac:dyDescent="0.2">
      <c r="IB1475">
        <v>1572.5231778212501</v>
      </c>
      <c r="IC1475">
        <v>1923.5699</v>
      </c>
    </row>
    <row r="1476" spans="236:237" x14ac:dyDescent="0.2">
      <c r="IB1476">
        <v>1574.9438074786999</v>
      </c>
      <c r="IC1476">
        <v>1924.97</v>
      </c>
    </row>
    <row r="1477" spans="236:237" x14ac:dyDescent="0.2">
      <c r="IB1477">
        <v>1575.93657917267</v>
      </c>
      <c r="IC1477">
        <v>1924.24</v>
      </c>
    </row>
    <row r="1478" spans="236:237" x14ac:dyDescent="0.2">
      <c r="IB1478">
        <v>1576.4581328653901</v>
      </c>
      <c r="IC1478">
        <v>1927.88</v>
      </c>
    </row>
    <row r="1479" spans="236:237" x14ac:dyDescent="0.2">
      <c r="IB1479">
        <v>1577.6913900346401</v>
      </c>
      <c r="IC1479">
        <v>1940.46</v>
      </c>
    </row>
    <row r="1480" spans="236:237" x14ac:dyDescent="0.2">
      <c r="IB1480">
        <v>1578.9917396405201</v>
      </c>
      <c r="IC1480">
        <v>1949.4399000000001</v>
      </c>
    </row>
    <row r="1481" spans="236:237" x14ac:dyDescent="0.2">
      <c r="IB1481">
        <v>1580.8227413280799</v>
      </c>
      <c r="IC1481">
        <v>1951.27</v>
      </c>
    </row>
    <row r="1482" spans="236:237" x14ac:dyDescent="0.2">
      <c r="IB1482">
        <v>1583.54086866794</v>
      </c>
      <c r="IC1482">
        <v>1950.79</v>
      </c>
    </row>
    <row r="1483" spans="236:237" x14ac:dyDescent="0.2">
      <c r="IB1483">
        <v>1585.6746045207699</v>
      </c>
      <c r="IC1483">
        <v>1943.89</v>
      </c>
    </row>
    <row r="1484" spans="236:237" x14ac:dyDescent="0.2">
      <c r="IB1484">
        <v>1586.70252610593</v>
      </c>
      <c r="IC1484">
        <v>1930.11</v>
      </c>
    </row>
    <row r="1485" spans="236:237" x14ac:dyDescent="0.2">
      <c r="IB1485">
        <v>1586.3190191925701</v>
      </c>
      <c r="IC1485">
        <v>1936.16</v>
      </c>
    </row>
    <row r="1486" spans="236:237" x14ac:dyDescent="0.2">
      <c r="IB1486">
        <v>1588.2140368830801</v>
      </c>
      <c r="IC1486">
        <v>1937.78</v>
      </c>
    </row>
    <row r="1487" spans="236:237" x14ac:dyDescent="0.2">
      <c r="IB1487">
        <v>1590.21450424716</v>
      </c>
      <c r="IC1487">
        <v>1941.99</v>
      </c>
    </row>
    <row r="1488" spans="236:237" x14ac:dyDescent="0.2">
      <c r="IB1488">
        <v>1593.8264992109901</v>
      </c>
      <c r="IC1488">
        <v>1956.98</v>
      </c>
    </row>
    <row r="1489" spans="236:237" x14ac:dyDescent="0.2">
      <c r="IB1489">
        <v>1595.06905113731</v>
      </c>
      <c r="IC1489">
        <v>1959.48</v>
      </c>
    </row>
    <row r="1490" spans="236:237" x14ac:dyDescent="0.2">
      <c r="IB1490">
        <v>1598.83015495054</v>
      </c>
      <c r="IC1490">
        <v>1962.87</v>
      </c>
    </row>
    <row r="1491" spans="236:237" x14ac:dyDescent="0.2">
      <c r="IB1491">
        <v>1604.24219089704</v>
      </c>
      <c r="IC1491">
        <v>1962.61</v>
      </c>
    </row>
    <row r="1492" spans="236:237" x14ac:dyDescent="0.2">
      <c r="IB1492">
        <v>1609.5705740298599</v>
      </c>
      <c r="IC1492">
        <v>1949.98</v>
      </c>
    </row>
    <row r="1493" spans="236:237" x14ac:dyDescent="0.2">
      <c r="IB1493">
        <v>1611.4061576399299</v>
      </c>
      <c r="IC1493">
        <v>1959.53</v>
      </c>
    </row>
    <row r="1494" spans="236:237" x14ac:dyDescent="0.2">
      <c r="IB1494">
        <v>1611.91252553236</v>
      </c>
      <c r="IC1494">
        <v>1957.22</v>
      </c>
    </row>
    <row r="1495" spans="236:237" x14ac:dyDescent="0.2">
      <c r="IB1495">
        <v>1607.33498858543</v>
      </c>
      <c r="IC1495">
        <v>1960.96</v>
      </c>
    </row>
    <row r="1496" spans="236:237" x14ac:dyDescent="0.2">
      <c r="IB1496">
        <v>1602.7013558158801</v>
      </c>
      <c r="IC1496">
        <v>1960.23</v>
      </c>
    </row>
    <row r="1497" spans="236:237" x14ac:dyDescent="0.2">
      <c r="IB1497">
        <v>1599.0456362201801</v>
      </c>
      <c r="IC1497">
        <v>1973.3199</v>
      </c>
    </row>
    <row r="1498" spans="236:237" x14ac:dyDescent="0.2">
      <c r="IB1498">
        <v>1600.83559697334</v>
      </c>
      <c r="IC1498">
        <v>1974.62</v>
      </c>
    </row>
    <row r="1499" spans="236:237" x14ac:dyDescent="0.2">
      <c r="IB1499">
        <v>1608.21884143594</v>
      </c>
      <c r="IC1499">
        <v>1985.4399000000001</v>
      </c>
    </row>
    <row r="1500" spans="236:237" x14ac:dyDescent="0.2">
      <c r="IB1500">
        <v>1618.4221282860301</v>
      </c>
      <c r="IC1500">
        <v>1977.65</v>
      </c>
    </row>
    <row r="1501" spans="236:237" x14ac:dyDescent="0.2">
      <c r="IB1501">
        <v>1627.1192062978701</v>
      </c>
      <c r="IC1501">
        <v>1963.71</v>
      </c>
    </row>
    <row r="1502" spans="236:237" x14ac:dyDescent="0.2">
      <c r="IB1502">
        <v>1631.4876112106299</v>
      </c>
      <c r="IC1502">
        <v>1972.83</v>
      </c>
    </row>
    <row r="1503" spans="236:237" x14ac:dyDescent="0.2">
      <c r="IB1503">
        <v>1624.3951879148001</v>
      </c>
      <c r="IC1503">
        <v>1964.6801</v>
      </c>
    </row>
    <row r="1504" spans="236:237" x14ac:dyDescent="0.2">
      <c r="IB1504">
        <v>1615.0827577110299</v>
      </c>
      <c r="IC1504">
        <v>1967.5699</v>
      </c>
    </row>
    <row r="1505" spans="236:237" x14ac:dyDescent="0.2">
      <c r="IB1505">
        <v>1551.8256520422301</v>
      </c>
      <c r="IC1505">
        <v>1977.1</v>
      </c>
    </row>
    <row r="1506" spans="236:237" x14ac:dyDescent="0.2">
      <c r="IB1506">
        <v>1542.71063724223</v>
      </c>
      <c r="IC1506">
        <v>1973.28</v>
      </c>
    </row>
    <row r="1507" spans="236:237" x14ac:dyDescent="0.2">
      <c r="IB1507">
        <v>1541.3799160357801</v>
      </c>
      <c r="IC1507">
        <v>1981.5699</v>
      </c>
    </row>
    <row r="1508" spans="236:237" x14ac:dyDescent="0.2">
      <c r="IB1508">
        <v>1547.1984339641799</v>
      </c>
      <c r="IC1508">
        <v>1958.12</v>
      </c>
    </row>
    <row r="1509" spans="236:237" x14ac:dyDescent="0.2">
      <c r="IB1509">
        <v>1558.64748008635</v>
      </c>
      <c r="IC1509">
        <v>1978.22</v>
      </c>
    </row>
    <row r="1510" spans="236:237" x14ac:dyDescent="0.2">
      <c r="IB1510">
        <v>1566.68181573638</v>
      </c>
      <c r="IC1510">
        <v>1973.63</v>
      </c>
    </row>
    <row r="1511" spans="236:237" x14ac:dyDescent="0.2">
      <c r="IB1511">
        <v>1571.0012595344199</v>
      </c>
      <c r="IC1511">
        <v>1983.53</v>
      </c>
    </row>
    <row r="1512" spans="236:237" x14ac:dyDescent="0.2">
      <c r="IB1512">
        <v>1570.96709148377</v>
      </c>
      <c r="IC1512">
        <v>1987.01</v>
      </c>
    </row>
    <row r="1513" spans="236:237" x14ac:dyDescent="0.2">
      <c r="IB1513">
        <v>1574.0173427489301</v>
      </c>
      <c r="IC1513">
        <v>1987.98</v>
      </c>
    </row>
    <row r="1514" spans="236:237" x14ac:dyDescent="0.2">
      <c r="IB1514">
        <v>1578.07221325054</v>
      </c>
      <c r="IC1514">
        <v>1978.34</v>
      </c>
    </row>
    <row r="1515" spans="236:237" x14ac:dyDescent="0.2">
      <c r="IB1515">
        <v>1576.26039018144</v>
      </c>
      <c r="IC1515">
        <v>1978.91</v>
      </c>
    </row>
    <row r="1516" spans="236:237" x14ac:dyDescent="0.2">
      <c r="IB1516">
        <v>1578.74431582545</v>
      </c>
      <c r="IC1516">
        <v>1969.95</v>
      </c>
    </row>
    <row r="1517" spans="236:237" x14ac:dyDescent="0.2">
      <c r="IB1517">
        <v>1582.126821928</v>
      </c>
      <c r="IC1517">
        <v>1970.0699</v>
      </c>
    </row>
    <row r="1518" spans="236:237" x14ac:dyDescent="0.2">
      <c r="IB1518">
        <v>1587.7955764466401</v>
      </c>
      <c r="IC1518">
        <v>1930.67</v>
      </c>
    </row>
    <row r="1519" spans="236:237" x14ac:dyDescent="0.2">
      <c r="IB1519">
        <v>1592.7313542771301</v>
      </c>
      <c r="IC1519">
        <v>1925.15</v>
      </c>
    </row>
    <row r="1520" spans="236:237" x14ac:dyDescent="0.2">
      <c r="IB1520">
        <v>1596.13244989383</v>
      </c>
      <c r="IC1520">
        <v>1938.99</v>
      </c>
    </row>
    <row r="1521" spans="236:237" x14ac:dyDescent="0.2">
      <c r="IB1521">
        <v>1596.6432687967001</v>
      </c>
      <c r="IC1521">
        <v>1920.21</v>
      </c>
    </row>
    <row r="1522" spans="236:237" x14ac:dyDescent="0.2">
      <c r="IB1522">
        <v>1598.9656489445099</v>
      </c>
      <c r="IC1522">
        <v>1920.24</v>
      </c>
    </row>
    <row r="1523" spans="236:237" x14ac:dyDescent="0.2">
      <c r="IB1523">
        <v>1601.9309382752999</v>
      </c>
      <c r="IC1523">
        <v>1909.5699</v>
      </c>
    </row>
    <row r="1524" spans="236:237" x14ac:dyDescent="0.2">
      <c r="IB1524">
        <v>1605.65080478602</v>
      </c>
      <c r="IC1524">
        <v>1931.59</v>
      </c>
    </row>
    <row r="1525" spans="236:237" x14ac:dyDescent="0.2">
      <c r="IB1525">
        <v>1608.30151240907</v>
      </c>
      <c r="IC1525">
        <v>1936.92</v>
      </c>
    </row>
    <row r="1526" spans="236:237" x14ac:dyDescent="0.2">
      <c r="IB1526">
        <v>1608.2757227309901</v>
      </c>
      <c r="IC1526">
        <v>1933.75</v>
      </c>
    </row>
    <row r="1527" spans="236:237" x14ac:dyDescent="0.2">
      <c r="IB1527">
        <v>1611.0828702794399</v>
      </c>
      <c r="IC1527">
        <v>1946.72</v>
      </c>
    </row>
    <row r="1528" spans="236:237" x14ac:dyDescent="0.2">
      <c r="IB1528">
        <v>1613.4273745673399</v>
      </c>
      <c r="IC1528">
        <v>1955.1801</v>
      </c>
    </row>
    <row r="1529" spans="236:237" x14ac:dyDescent="0.2">
      <c r="IB1529">
        <v>1615.8734666226901</v>
      </c>
      <c r="IC1529">
        <v>1955.0600999999999</v>
      </c>
    </row>
    <row r="1530" spans="236:237" x14ac:dyDescent="0.2">
      <c r="IB1530">
        <v>1610.75899381464</v>
      </c>
      <c r="IC1530">
        <v>1971.74</v>
      </c>
    </row>
    <row r="1531" spans="236:237" x14ac:dyDescent="0.2">
      <c r="IB1531">
        <v>1603.45383840267</v>
      </c>
      <c r="IC1531">
        <v>1981.6</v>
      </c>
    </row>
    <row r="1532" spans="236:237" x14ac:dyDescent="0.2">
      <c r="IB1532">
        <v>1600.0471135668899</v>
      </c>
      <c r="IC1532">
        <v>1986.51</v>
      </c>
    </row>
    <row r="1533" spans="236:237" x14ac:dyDescent="0.2">
      <c r="IB1533">
        <v>1603.49808668282</v>
      </c>
      <c r="IC1533">
        <v>1992.37</v>
      </c>
    </row>
    <row r="1534" spans="236:237" x14ac:dyDescent="0.2">
      <c r="IB1534">
        <v>1604.84412460164</v>
      </c>
      <c r="IC1534">
        <v>1988.4</v>
      </c>
    </row>
    <row r="1535" spans="236:237" x14ac:dyDescent="0.2">
      <c r="IB1535">
        <v>1607.49417766433</v>
      </c>
      <c r="IC1535">
        <v>1997.92</v>
      </c>
    </row>
    <row r="1536" spans="236:237" x14ac:dyDescent="0.2">
      <c r="IB1536">
        <v>1600.3225525652599</v>
      </c>
      <c r="IC1536">
        <v>2000.02</v>
      </c>
    </row>
    <row r="1537" spans="236:237" x14ac:dyDescent="0.2">
      <c r="IB1537">
        <v>1596.9329772108499</v>
      </c>
      <c r="IC1537">
        <v>2000.12</v>
      </c>
    </row>
    <row r="1538" spans="236:237" x14ac:dyDescent="0.2">
      <c r="IB1538">
        <v>1593.2475405749301</v>
      </c>
      <c r="IC1538">
        <v>1996.74</v>
      </c>
    </row>
    <row r="1539" spans="236:237" x14ac:dyDescent="0.2">
      <c r="IB1539">
        <v>1588.4789374596901</v>
      </c>
      <c r="IC1539">
        <v>2003.37</v>
      </c>
    </row>
    <row r="1540" spans="236:237" x14ac:dyDescent="0.2">
      <c r="IB1540">
        <v>1589.32279667236</v>
      </c>
      <c r="IC1540">
        <v>2002.28</v>
      </c>
    </row>
    <row r="1541" spans="236:237" x14ac:dyDescent="0.2">
      <c r="IB1541">
        <v>1597.10421020033</v>
      </c>
      <c r="IC1541">
        <v>2000.72</v>
      </c>
    </row>
    <row r="1542" spans="236:237" x14ac:dyDescent="0.2">
      <c r="IB1542">
        <v>1604.6422581874399</v>
      </c>
      <c r="IC1542">
        <v>1997.65</v>
      </c>
    </row>
    <row r="1543" spans="236:237" x14ac:dyDescent="0.2">
      <c r="IB1543">
        <v>1603.40566276037</v>
      </c>
      <c r="IC1543">
        <v>2007.71</v>
      </c>
    </row>
    <row r="1544" spans="236:237" x14ac:dyDescent="0.2">
      <c r="IB1544">
        <v>1594.94285190042</v>
      </c>
      <c r="IC1544">
        <v>2001.54</v>
      </c>
    </row>
    <row r="1545" spans="236:237" x14ac:dyDescent="0.2">
      <c r="IB1545">
        <v>1592.9569157762701</v>
      </c>
      <c r="IC1545">
        <v>1988.4399000000001</v>
      </c>
    </row>
    <row r="1546" spans="236:237" x14ac:dyDescent="0.2">
      <c r="IB1546">
        <v>1592.3140065933001</v>
      </c>
      <c r="IC1546">
        <v>1995.6899000000001</v>
      </c>
    </row>
    <row r="1547" spans="236:237" x14ac:dyDescent="0.2">
      <c r="IB1547">
        <v>1598.6666457732799</v>
      </c>
      <c r="IC1547">
        <v>1997.45</v>
      </c>
    </row>
    <row r="1548" spans="236:237" x14ac:dyDescent="0.2">
      <c r="IB1548">
        <v>1608.53073944621</v>
      </c>
      <c r="IC1548">
        <v>1985.54</v>
      </c>
    </row>
    <row r="1549" spans="236:237" x14ac:dyDescent="0.2">
      <c r="IB1549">
        <v>1608.39982737474</v>
      </c>
      <c r="IC1549">
        <v>1984.13</v>
      </c>
    </row>
    <row r="1550" spans="236:237" x14ac:dyDescent="0.2">
      <c r="IB1550">
        <v>1592.0178834876399</v>
      </c>
      <c r="IC1550">
        <v>1998.98</v>
      </c>
    </row>
    <row r="1551" spans="236:237" x14ac:dyDescent="0.2">
      <c r="IB1551">
        <v>1574.60827983953</v>
      </c>
      <c r="IC1551">
        <v>2001.5699</v>
      </c>
    </row>
    <row r="1552" spans="236:237" x14ac:dyDescent="0.2">
      <c r="IB1552">
        <v>1561.4199359358599</v>
      </c>
      <c r="IC1552">
        <v>2011.36</v>
      </c>
    </row>
    <row r="1553" spans="236:237" x14ac:dyDescent="0.2">
      <c r="IB1553">
        <v>1559.0165212158099</v>
      </c>
      <c r="IC1553">
        <v>2010.4</v>
      </c>
    </row>
    <row r="1554" spans="236:237" x14ac:dyDescent="0.2">
      <c r="IB1554">
        <v>1565.1504063243699</v>
      </c>
      <c r="IC1554">
        <v>1994.29</v>
      </c>
    </row>
    <row r="1555" spans="236:237" x14ac:dyDescent="0.2">
      <c r="IB1555">
        <v>1574.3697580453199</v>
      </c>
      <c r="IC1555">
        <v>1982.77</v>
      </c>
    </row>
    <row r="1556" spans="236:237" x14ac:dyDescent="0.2">
      <c r="IB1556">
        <v>1576.92345982342</v>
      </c>
      <c r="IC1556">
        <v>1998.3</v>
      </c>
    </row>
    <row r="1557" spans="236:237" x14ac:dyDescent="0.2">
      <c r="IB1557">
        <v>1578.47437513408</v>
      </c>
      <c r="IC1557">
        <v>1965.99</v>
      </c>
    </row>
    <row r="1558" spans="236:237" x14ac:dyDescent="0.2">
      <c r="IB1558">
        <v>1578.32644449332</v>
      </c>
      <c r="IC1558">
        <v>1982.85</v>
      </c>
    </row>
    <row r="1559" spans="236:237" x14ac:dyDescent="0.2">
      <c r="IB1559">
        <v>1580.0688841645399</v>
      </c>
      <c r="IC1559">
        <v>1977.8</v>
      </c>
    </row>
    <row r="1560" spans="236:237" x14ac:dyDescent="0.2">
      <c r="IB1560">
        <v>1586.64197927287</v>
      </c>
      <c r="IC1560">
        <v>1972.29</v>
      </c>
    </row>
    <row r="1561" spans="236:237" x14ac:dyDescent="0.2">
      <c r="IB1561">
        <v>1594.47942316743</v>
      </c>
      <c r="IC1561">
        <v>1946.16</v>
      </c>
    </row>
    <row r="1562" spans="236:237" x14ac:dyDescent="0.2">
      <c r="IB1562">
        <v>1603.4139102208701</v>
      </c>
      <c r="IC1562">
        <v>1946.17</v>
      </c>
    </row>
    <row r="1563" spans="236:237" x14ac:dyDescent="0.2">
      <c r="IB1563">
        <v>1609.1689357946</v>
      </c>
      <c r="IC1563">
        <v>1967.9</v>
      </c>
    </row>
    <row r="1564" spans="236:237" x14ac:dyDescent="0.2">
      <c r="IB1564">
        <v>1613.76761504108</v>
      </c>
      <c r="IC1564">
        <v>1964.8199</v>
      </c>
    </row>
    <row r="1565" spans="236:237" x14ac:dyDescent="0.2">
      <c r="IB1565">
        <v>1618.6508971309199</v>
      </c>
      <c r="IC1565">
        <v>1935.1</v>
      </c>
    </row>
    <row r="1566" spans="236:237" x14ac:dyDescent="0.2">
      <c r="IB1566">
        <v>1623.9346392473799</v>
      </c>
      <c r="IC1566">
        <v>1968.89</v>
      </c>
    </row>
    <row r="1567" spans="236:237" x14ac:dyDescent="0.2">
      <c r="IB1567">
        <v>1627.2605913350501</v>
      </c>
      <c r="IC1567">
        <v>1928.21</v>
      </c>
    </row>
    <row r="1568" spans="236:237" x14ac:dyDescent="0.2">
      <c r="IB1568">
        <v>1631.35787734781</v>
      </c>
      <c r="IC1568">
        <v>1906.13</v>
      </c>
    </row>
    <row r="1569" spans="236:237" x14ac:dyDescent="0.2">
      <c r="IB1569">
        <v>1635.89843163455</v>
      </c>
      <c r="IC1569">
        <v>1874.74</v>
      </c>
    </row>
    <row r="1570" spans="236:237" x14ac:dyDescent="0.2">
      <c r="IB1570">
        <v>1641.6162781799901</v>
      </c>
      <c r="IC1570">
        <v>1877.7</v>
      </c>
    </row>
    <row r="1571" spans="236:237" x14ac:dyDescent="0.2">
      <c r="IB1571">
        <v>1647.4549565673999</v>
      </c>
      <c r="IC1571">
        <v>1862.49</v>
      </c>
    </row>
    <row r="1572" spans="236:237" x14ac:dyDescent="0.2">
      <c r="IB1572">
        <v>1651.42918523297</v>
      </c>
      <c r="IC1572">
        <v>1862.76</v>
      </c>
    </row>
    <row r="1573" spans="236:237" x14ac:dyDescent="0.2">
      <c r="IB1573">
        <v>1652.3201727913699</v>
      </c>
      <c r="IC1573">
        <v>1886.76</v>
      </c>
    </row>
    <row r="1574" spans="236:237" x14ac:dyDescent="0.2">
      <c r="IB1574">
        <v>1654.1831824804101</v>
      </c>
      <c r="IC1574">
        <v>1904.01</v>
      </c>
    </row>
    <row r="1575" spans="236:237" x14ac:dyDescent="0.2">
      <c r="IB1575">
        <v>1658.4925460489501</v>
      </c>
      <c r="IC1575">
        <v>1941.28</v>
      </c>
    </row>
    <row r="1576" spans="236:237" x14ac:dyDescent="0.2">
      <c r="IB1576">
        <v>1661.49579988046</v>
      </c>
      <c r="IC1576">
        <v>1927.11</v>
      </c>
    </row>
    <row r="1577" spans="236:237" x14ac:dyDescent="0.2">
      <c r="IB1577">
        <v>1662.7995532001901</v>
      </c>
      <c r="IC1577">
        <v>1950.8199</v>
      </c>
    </row>
    <row r="1578" spans="236:237" x14ac:dyDescent="0.2">
      <c r="IB1578">
        <v>1660.23917490645</v>
      </c>
      <c r="IC1578">
        <v>1964.58</v>
      </c>
    </row>
    <row r="1579" spans="236:237" x14ac:dyDescent="0.2">
      <c r="IB1579">
        <v>1667.6506309204501</v>
      </c>
      <c r="IC1579">
        <v>1961.63</v>
      </c>
    </row>
    <row r="1580" spans="236:237" x14ac:dyDescent="0.2">
      <c r="IB1580">
        <v>1677.1217265548401</v>
      </c>
      <c r="IC1580">
        <v>1985.05</v>
      </c>
    </row>
    <row r="1581" spans="236:237" x14ac:dyDescent="0.2">
      <c r="IB1581">
        <v>1683.6899779165201</v>
      </c>
      <c r="IC1581">
        <v>1982.3</v>
      </c>
    </row>
    <row r="1582" spans="236:237" x14ac:dyDescent="0.2">
      <c r="IB1582">
        <v>1680.62244625792</v>
      </c>
      <c r="IC1582">
        <v>1994.65</v>
      </c>
    </row>
    <row r="1583" spans="236:237" x14ac:dyDescent="0.2">
      <c r="IB1583">
        <v>1672.64702104004</v>
      </c>
      <c r="IC1583">
        <v>2018.05</v>
      </c>
    </row>
    <row r="1584" spans="236:237" x14ac:dyDescent="0.2">
      <c r="IB1584">
        <v>1671.17661665333</v>
      </c>
      <c r="IC1584">
        <v>2017.8100999999999</v>
      </c>
    </row>
    <row r="1585" spans="236:237" x14ac:dyDescent="0.2">
      <c r="IB1585">
        <v>1671.08235996187</v>
      </c>
      <c r="IC1585">
        <v>2012.1</v>
      </c>
    </row>
    <row r="1586" spans="236:237" x14ac:dyDescent="0.2">
      <c r="IB1586">
        <v>1672.3282501460201</v>
      </c>
      <c r="IC1586">
        <v>2023.5699</v>
      </c>
    </row>
    <row r="1587" spans="236:237" x14ac:dyDescent="0.2">
      <c r="IB1587">
        <v>1676.6597378546301</v>
      </c>
      <c r="IC1587">
        <v>2031.21</v>
      </c>
    </row>
    <row r="1588" spans="236:237" x14ac:dyDescent="0.2">
      <c r="IB1588">
        <v>1675.7277748178601</v>
      </c>
      <c r="IC1588">
        <v>2031.92</v>
      </c>
    </row>
    <row r="1589" spans="236:237" x14ac:dyDescent="0.2">
      <c r="IB1589">
        <v>1667.60468078337</v>
      </c>
      <c r="IC1589">
        <v>2038.26</v>
      </c>
    </row>
    <row r="1590" spans="236:237" x14ac:dyDescent="0.2">
      <c r="IB1590">
        <v>1658.2659372532401</v>
      </c>
      <c r="IC1590">
        <v>2039.6801</v>
      </c>
    </row>
    <row r="1591" spans="236:237" x14ac:dyDescent="0.2">
      <c r="IB1591">
        <v>1650.5154189741399</v>
      </c>
      <c r="IC1591">
        <v>2038.25</v>
      </c>
    </row>
    <row r="1592" spans="236:237" x14ac:dyDescent="0.2">
      <c r="IB1592">
        <v>1647.5382166448501</v>
      </c>
      <c r="IC1592">
        <v>2039.33</v>
      </c>
    </row>
    <row r="1593" spans="236:237" x14ac:dyDescent="0.2">
      <c r="IB1593">
        <v>1645.02967953141</v>
      </c>
      <c r="IC1593">
        <v>2039.8199</v>
      </c>
    </row>
    <row r="1594" spans="236:237" x14ac:dyDescent="0.2">
      <c r="IB1594">
        <v>1647.6595721351</v>
      </c>
      <c r="IC1594">
        <v>2041.3199</v>
      </c>
    </row>
    <row r="1595" spans="236:237" x14ac:dyDescent="0.2">
      <c r="IB1595">
        <v>1652.6161649849601</v>
      </c>
      <c r="IC1595">
        <v>2051.8000000000002</v>
      </c>
    </row>
    <row r="1596" spans="236:237" x14ac:dyDescent="0.2">
      <c r="IB1596">
        <v>1653.6006237623899</v>
      </c>
      <c r="IC1596">
        <v>2048.7199999999998</v>
      </c>
    </row>
    <row r="1597" spans="236:237" x14ac:dyDescent="0.2">
      <c r="IB1597">
        <v>1643.62185111486</v>
      </c>
      <c r="IC1597">
        <v>2052.75</v>
      </c>
    </row>
    <row r="1598" spans="236:237" x14ac:dyDescent="0.2">
      <c r="IB1598">
        <v>1633.82046432417</v>
      </c>
      <c r="IC1598">
        <v>2063.5</v>
      </c>
    </row>
    <row r="1599" spans="236:237" x14ac:dyDescent="0.2">
      <c r="IB1599">
        <v>1629.79085985236</v>
      </c>
      <c r="IC1599">
        <v>2069.4099000000001</v>
      </c>
    </row>
    <row r="1600" spans="236:237" x14ac:dyDescent="0.2">
      <c r="IB1600">
        <v>1628.7732803208501</v>
      </c>
      <c r="IC1600">
        <v>2067.0300000000002</v>
      </c>
    </row>
    <row r="1601" spans="236:237" x14ac:dyDescent="0.2">
      <c r="IB1601">
        <v>1630.1816323856799</v>
      </c>
      <c r="IC1601">
        <v>2072.8301000000001</v>
      </c>
    </row>
    <row r="1602" spans="236:237" x14ac:dyDescent="0.2">
      <c r="IB1602">
        <v>1637.5498874161001</v>
      </c>
      <c r="IC1602">
        <v>2067.5601000000001</v>
      </c>
    </row>
    <row r="1603" spans="236:237" x14ac:dyDescent="0.2">
      <c r="IB1603">
        <v>1646.7188379895399</v>
      </c>
      <c r="IC1603">
        <v>2053.4398999999999</v>
      </c>
    </row>
    <row r="1604" spans="236:237" x14ac:dyDescent="0.2">
      <c r="IB1604">
        <v>1651.20087458034</v>
      </c>
      <c r="IC1604">
        <v>2066.5500000000002</v>
      </c>
    </row>
    <row r="1605" spans="236:237" x14ac:dyDescent="0.2">
      <c r="IB1605">
        <v>1657.4457731255</v>
      </c>
      <c r="IC1605">
        <v>2074.3301000000001</v>
      </c>
    </row>
    <row r="1606" spans="236:237" x14ac:dyDescent="0.2">
      <c r="IB1606">
        <v>1661.6830041426599</v>
      </c>
      <c r="IC1606">
        <v>2071.9198999999999</v>
      </c>
    </row>
    <row r="1607" spans="236:237" x14ac:dyDescent="0.2">
      <c r="IB1607">
        <v>1665.1139477116501</v>
      </c>
      <c r="IC1607">
        <v>2075.3701000000001</v>
      </c>
    </row>
    <row r="1608" spans="236:237" x14ac:dyDescent="0.2">
      <c r="IB1608">
        <v>1665.57109266521</v>
      </c>
      <c r="IC1608">
        <v>2060.3101000000001</v>
      </c>
    </row>
    <row r="1609" spans="236:237" x14ac:dyDescent="0.2">
      <c r="IB1609">
        <v>1667.89059274745</v>
      </c>
      <c r="IC1609">
        <v>2059.8200999999999</v>
      </c>
    </row>
    <row r="1610" spans="236:237" x14ac:dyDescent="0.2">
      <c r="IB1610">
        <v>1669.96044350941</v>
      </c>
      <c r="IC1610">
        <v>2026.14</v>
      </c>
    </row>
    <row r="1611" spans="236:237" x14ac:dyDescent="0.2">
      <c r="IB1611">
        <v>1675.2845065438801</v>
      </c>
      <c r="IC1611">
        <v>2035.33</v>
      </c>
    </row>
    <row r="1612" spans="236:237" x14ac:dyDescent="0.2">
      <c r="IB1612">
        <v>1679.5792079604</v>
      </c>
      <c r="IC1612">
        <v>2002.33</v>
      </c>
    </row>
    <row r="1613" spans="236:237" x14ac:dyDescent="0.2">
      <c r="IB1613">
        <v>1682.9436481970899</v>
      </c>
      <c r="IC1613">
        <v>1989.63</v>
      </c>
    </row>
    <row r="1614" spans="236:237" x14ac:dyDescent="0.2">
      <c r="IB1614">
        <v>1681.12776685378</v>
      </c>
      <c r="IC1614">
        <v>1972.74</v>
      </c>
    </row>
    <row r="1615" spans="236:237" x14ac:dyDescent="0.2">
      <c r="IB1615">
        <v>1678.5323041248901</v>
      </c>
      <c r="IC1615">
        <v>2012.89</v>
      </c>
    </row>
    <row r="1616" spans="236:237" x14ac:dyDescent="0.2">
      <c r="IB1616">
        <v>1676.8138213627501</v>
      </c>
      <c r="IC1616">
        <v>2061.23</v>
      </c>
    </row>
    <row r="1617" spans="236:237" x14ac:dyDescent="0.2">
      <c r="IB1617">
        <v>1676.9086017024899</v>
      </c>
      <c r="IC1617">
        <v>2070.6498999999999</v>
      </c>
    </row>
    <row r="1618" spans="236:237" x14ac:dyDescent="0.2">
      <c r="IB1618">
        <v>1679.4697654686599</v>
      </c>
      <c r="IC1618">
        <v>2078.54</v>
      </c>
    </row>
    <row r="1619" spans="236:237" x14ac:dyDescent="0.2">
      <c r="IB1619">
        <v>1677.4415447454301</v>
      </c>
      <c r="IC1619">
        <v>2082.1698999999999</v>
      </c>
    </row>
    <row r="1620" spans="236:237" x14ac:dyDescent="0.2">
      <c r="IB1620">
        <v>1670.3263427491599</v>
      </c>
      <c r="IC1620">
        <v>2081.8798999999999</v>
      </c>
    </row>
    <row r="1621" spans="236:237" x14ac:dyDescent="0.2">
      <c r="IB1621">
        <v>1668.41437194539</v>
      </c>
      <c r="IC1621">
        <v>2088.77</v>
      </c>
    </row>
    <row r="1622" spans="236:237" x14ac:dyDescent="0.2">
      <c r="IB1622">
        <v>1667.5640980412099</v>
      </c>
      <c r="IC1622">
        <v>2090.5700999999999</v>
      </c>
    </row>
    <row r="1623" spans="236:237" x14ac:dyDescent="0.2">
      <c r="IB1623">
        <v>1661.5349425898301</v>
      </c>
      <c r="IC1623">
        <v>2080.3501000000001</v>
      </c>
    </row>
    <row r="1624" spans="236:237" x14ac:dyDescent="0.2">
      <c r="IB1624">
        <v>1658.71522748251</v>
      </c>
      <c r="IC1624">
        <v>2058.8998999999999</v>
      </c>
    </row>
    <row r="1625" spans="236:237" x14ac:dyDescent="0.2">
      <c r="IB1625">
        <v>1651.84456923574</v>
      </c>
      <c r="IC1625">
        <v>2058.1999999999998</v>
      </c>
    </row>
    <row r="1626" spans="236:237" x14ac:dyDescent="0.2">
      <c r="IB1626">
        <v>1642.1866620753699</v>
      </c>
      <c r="IC1626">
        <v>2020.58</v>
      </c>
    </row>
    <row r="1627" spans="236:237" x14ac:dyDescent="0.2">
      <c r="IB1627">
        <v>1635.14594904776</v>
      </c>
      <c r="IC1627">
        <v>2002.61</v>
      </c>
    </row>
    <row r="1628" spans="236:237" x14ac:dyDescent="0.2">
      <c r="IB1628">
        <v>1643.3812347275</v>
      </c>
      <c r="IC1628">
        <v>2025.9</v>
      </c>
    </row>
    <row r="1629" spans="236:237" x14ac:dyDescent="0.2">
      <c r="IB1629">
        <v>1657.4502241359301</v>
      </c>
      <c r="IC1629">
        <v>2062.1399000000001</v>
      </c>
    </row>
    <row r="1630" spans="236:237" x14ac:dyDescent="0.2">
      <c r="IB1630">
        <v>1668.2261203866201</v>
      </c>
      <c r="IC1630">
        <v>2044.8100999999999</v>
      </c>
    </row>
    <row r="1631" spans="236:237" x14ac:dyDescent="0.2">
      <c r="IB1631">
        <v>1667.35699514415</v>
      </c>
      <c r="IC1631">
        <v>2028.26</v>
      </c>
    </row>
    <row r="1632" spans="236:237" x14ac:dyDescent="0.2">
      <c r="IB1632">
        <v>1666.8523291086501</v>
      </c>
      <c r="IC1632">
        <v>2023.03</v>
      </c>
    </row>
    <row r="1633" spans="236:237" x14ac:dyDescent="0.2">
      <c r="IB1633">
        <v>1667.64146707545</v>
      </c>
      <c r="IC1633">
        <v>2011.27</v>
      </c>
    </row>
    <row r="1634" spans="236:237" x14ac:dyDescent="0.2">
      <c r="IB1634">
        <v>1670.62168038238</v>
      </c>
      <c r="IC1634">
        <v>1992.67</v>
      </c>
    </row>
    <row r="1635" spans="236:237" x14ac:dyDescent="0.2">
      <c r="IB1635">
        <v>1675.02163510437</v>
      </c>
      <c r="IC1635">
        <v>2019.42</v>
      </c>
    </row>
    <row r="1636" spans="236:237" x14ac:dyDescent="0.2">
      <c r="IB1636">
        <v>1679.5272358680299</v>
      </c>
      <c r="IC1636">
        <v>2022.55</v>
      </c>
    </row>
    <row r="1637" spans="236:237" x14ac:dyDescent="0.2">
      <c r="IB1637">
        <v>1682.6867987128701</v>
      </c>
      <c r="IC1637">
        <v>2032.12</v>
      </c>
    </row>
    <row r="1638" spans="236:237" x14ac:dyDescent="0.2">
      <c r="IB1638">
        <v>1687.3210860427901</v>
      </c>
      <c r="IC1638">
        <v>2063.1498999999999</v>
      </c>
    </row>
    <row r="1639" spans="236:237" x14ac:dyDescent="0.2">
      <c r="IB1639">
        <v>1694.7507388347201</v>
      </c>
      <c r="IC1639">
        <v>2051.8200999999999</v>
      </c>
    </row>
    <row r="1640" spans="236:237" x14ac:dyDescent="0.2">
      <c r="IB1640">
        <v>1701.8464349323499</v>
      </c>
      <c r="IC1640">
        <v>2057.0900999999999</v>
      </c>
    </row>
    <row r="1641" spans="236:237" x14ac:dyDescent="0.2">
      <c r="IB1641">
        <v>1708.2290529766899</v>
      </c>
      <c r="IC1641">
        <v>2029.55</v>
      </c>
    </row>
    <row r="1642" spans="236:237" x14ac:dyDescent="0.2">
      <c r="IB1642">
        <v>1709.6230047136701</v>
      </c>
      <c r="IC1642">
        <v>2002.16</v>
      </c>
    </row>
    <row r="1643" spans="236:237" x14ac:dyDescent="0.2">
      <c r="IB1643">
        <v>1707.8060760737801</v>
      </c>
      <c r="IC1643">
        <v>2021.25</v>
      </c>
    </row>
    <row r="1644" spans="236:237" x14ac:dyDescent="0.2">
      <c r="IB1644">
        <v>1708.20719066076</v>
      </c>
      <c r="IC1644">
        <v>1994.99</v>
      </c>
    </row>
    <row r="1645" spans="236:237" x14ac:dyDescent="0.2">
      <c r="IB1645">
        <v>1713.4774488338501</v>
      </c>
      <c r="IC1645">
        <v>2020.85</v>
      </c>
    </row>
    <row r="1646" spans="236:237" x14ac:dyDescent="0.2">
      <c r="IB1646">
        <v>1717.86627602977</v>
      </c>
      <c r="IC1646">
        <v>2050.0300000000002</v>
      </c>
    </row>
    <row r="1647" spans="236:237" x14ac:dyDescent="0.2">
      <c r="IB1647">
        <v>1723.0636161790601</v>
      </c>
      <c r="IC1647">
        <v>2041.51</v>
      </c>
    </row>
    <row r="1648" spans="236:237" x14ac:dyDescent="0.2">
      <c r="IB1648">
        <v>1712.47937520099</v>
      </c>
      <c r="IC1648">
        <v>2062.52</v>
      </c>
    </row>
    <row r="1649" spans="236:237" x14ac:dyDescent="0.2">
      <c r="IB1649">
        <v>1714.6493736976199</v>
      </c>
      <c r="IC1649">
        <v>2055.4699999999998</v>
      </c>
    </row>
    <row r="1650" spans="236:237" x14ac:dyDescent="0.2">
      <c r="IB1650">
        <v>1721.6860284510101</v>
      </c>
      <c r="IC1650">
        <v>2046.74</v>
      </c>
    </row>
    <row r="1651" spans="236:237" x14ac:dyDescent="0.2">
      <c r="IB1651">
        <v>1726.0111014681199</v>
      </c>
      <c r="IC1651">
        <v>2068.5900999999999</v>
      </c>
    </row>
    <row r="1652" spans="236:237" x14ac:dyDescent="0.2">
      <c r="IB1652">
        <v>1731.6352149703901</v>
      </c>
      <c r="IC1652">
        <v>2068.5300000000002</v>
      </c>
    </row>
    <row r="1653" spans="236:237" x14ac:dyDescent="0.2">
      <c r="IB1653">
        <v>1735.2629193828</v>
      </c>
      <c r="IC1653">
        <v>2088.48</v>
      </c>
    </row>
    <row r="1654" spans="236:237" x14ac:dyDescent="0.2">
      <c r="IB1654">
        <v>1738.3868741442</v>
      </c>
      <c r="IC1654">
        <v>2096.9899999999998</v>
      </c>
    </row>
    <row r="1655" spans="236:237" x14ac:dyDescent="0.2">
      <c r="IB1655">
        <v>1737.33054463954</v>
      </c>
      <c r="IC1655">
        <v>2100.3400999999999</v>
      </c>
    </row>
    <row r="1656" spans="236:237" x14ac:dyDescent="0.2">
      <c r="IB1656">
        <v>1735.5429403036701</v>
      </c>
      <c r="IC1656">
        <v>2099.6799000000001</v>
      </c>
    </row>
    <row r="1657" spans="236:237" x14ac:dyDescent="0.2">
      <c r="IB1657">
        <v>1733.23352045093</v>
      </c>
      <c r="IC1657">
        <v>2097.4499999999998</v>
      </c>
    </row>
    <row r="1658" spans="236:237" x14ac:dyDescent="0.2">
      <c r="IB1658">
        <v>1739.0259868771</v>
      </c>
      <c r="IC1658">
        <v>2110.3000000000002</v>
      </c>
    </row>
    <row r="1659" spans="236:237" x14ac:dyDescent="0.2">
      <c r="IB1659">
        <v>1749.5267059535699</v>
      </c>
      <c r="IC1659">
        <v>2109.6599000000001</v>
      </c>
    </row>
    <row r="1660" spans="236:237" x14ac:dyDescent="0.2">
      <c r="IB1660">
        <v>1757.7502095468799</v>
      </c>
      <c r="IC1660">
        <v>2115.48</v>
      </c>
    </row>
    <row r="1661" spans="236:237" x14ac:dyDescent="0.2">
      <c r="IB1661">
        <v>1761.9168789575101</v>
      </c>
      <c r="IC1661">
        <v>2113.8600999999999</v>
      </c>
    </row>
    <row r="1662" spans="236:237" x14ac:dyDescent="0.2">
      <c r="IB1662">
        <v>1765.71555453525</v>
      </c>
      <c r="IC1662">
        <v>2110.7399999999998</v>
      </c>
    </row>
    <row r="1663" spans="236:237" x14ac:dyDescent="0.2">
      <c r="IB1663">
        <v>1767.9872717114099</v>
      </c>
      <c r="IC1663">
        <v>2104.5</v>
      </c>
    </row>
    <row r="1664" spans="236:237" x14ac:dyDescent="0.2">
      <c r="IB1664">
        <v>1767.36962855823</v>
      </c>
      <c r="IC1664">
        <v>2117.3899000000001</v>
      </c>
    </row>
    <row r="1665" spans="236:237" x14ac:dyDescent="0.2">
      <c r="IB1665">
        <v>1764.9197400528101</v>
      </c>
      <c r="IC1665">
        <v>2107.7800000000002</v>
      </c>
    </row>
    <row r="1666" spans="236:237" x14ac:dyDescent="0.2">
      <c r="IB1666">
        <v>1760.4560311520199</v>
      </c>
      <c r="IC1666">
        <v>2098.5300000000002</v>
      </c>
    </row>
    <row r="1667" spans="236:237" x14ac:dyDescent="0.2">
      <c r="IB1667">
        <v>1754.75638138451</v>
      </c>
      <c r="IC1667">
        <v>2101.04</v>
      </c>
    </row>
    <row r="1668" spans="236:237" x14ac:dyDescent="0.2">
      <c r="IB1668">
        <v>1762.09478846263</v>
      </c>
      <c r="IC1668">
        <v>2071.2600000000002</v>
      </c>
    </row>
    <row r="1669" spans="236:237" x14ac:dyDescent="0.2">
      <c r="IB1669">
        <v>1772.21245881799</v>
      </c>
      <c r="IC1669">
        <v>2079.4299000000001</v>
      </c>
    </row>
    <row r="1670" spans="236:237" x14ac:dyDescent="0.2">
      <c r="IB1670">
        <v>1776.5679034356799</v>
      </c>
      <c r="IC1670">
        <v>2044.16</v>
      </c>
    </row>
    <row r="1671" spans="236:237" x14ac:dyDescent="0.2">
      <c r="IB1671">
        <v>1764.3678147595101</v>
      </c>
      <c r="IC1671">
        <v>2040.24</v>
      </c>
    </row>
    <row r="1672" spans="236:237" x14ac:dyDescent="0.2">
      <c r="IB1672">
        <v>1750.5623513509399</v>
      </c>
      <c r="IC1672">
        <v>2065.9499999999998</v>
      </c>
    </row>
    <row r="1673" spans="236:237" x14ac:dyDescent="0.2">
      <c r="IB1673">
        <v>1741.8318253048401</v>
      </c>
      <c r="IC1673">
        <v>2053.3998999999999</v>
      </c>
    </row>
    <row r="1674" spans="236:237" x14ac:dyDescent="0.2">
      <c r="IB1674">
        <v>1744.85798874886</v>
      </c>
      <c r="IC1674">
        <v>2081.1898999999999</v>
      </c>
    </row>
    <row r="1675" spans="236:237" x14ac:dyDescent="0.2">
      <c r="IB1675">
        <v>1747.77431696492</v>
      </c>
      <c r="IC1675">
        <v>2074.2800000000002</v>
      </c>
    </row>
    <row r="1676" spans="236:237" x14ac:dyDescent="0.2">
      <c r="IB1676">
        <v>1761.30918512176</v>
      </c>
      <c r="IC1676">
        <v>2099.5</v>
      </c>
    </row>
    <row r="1677" spans="236:237" x14ac:dyDescent="0.2">
      <c r="IB1677">
        <v>1772.0047013605699</v>
      </c>
      <c r="IC1677">
        <v>2089.27</v>
      </c>
    </row>
    <row r="1678" spans="236:237" x14ac:dyDescent="0.2">
      <c r="IB1678">
        <v>1774.76000772873</v>
      </c>
      <c r="IC1678">
        <v>2108.1001000000001</v>
      </c>
    </row>
    <row r="1679" spans="236:237" x14ac:dyDescent="0.2">
      <c r="IB1679">
        <v>1775.9867847504399</v>
      </c>
      <c r="IC1679">
        <v>2104.4198999999999</v>
      </c>
    </row>
    <row r="1680" spans="236:237" x14ac:dyDescent="0.2">
      <c r="IB1680">
        <v>1779.22816763995</v>
      </c>
      <c r="IC1680">
        <v>2091.5</v>
      </c>
    </row>
    <row r="1681" spans="236:237" x14ac:dyDescent="0.2">
      <c r="IB1681">
        <v>1783.18721050524</v>
      </c>
      <c r="IC1681">
        <v>2061.0500000000002</v>
      </c>
    </row>
    <row r="1682" spans="236:237" x14ac:dyDescent="0.2">
      <c r="IB1682">
        <v>1786.7549571889101</v>
      </c>
      <c r="IC1682">
        <v>2056.1498999999999</v>
      </c>
    </row>
    <row r="1683" spans="236:237" x14ac:dyDescent="0.2">
      <c r="IB1683">
        <v>1789.9654448295501</v>
      </c>
      <c r="IC1683">
        <v>2061.02</v>
      </c>
    </row>
    <row r="1684" spans="236:237" x14ac:dyDescent="0.2">
      <c r="IB1684">
        <v>1794.21118513135</v>
      </c>
      <c r="IC1684">
        <v>2086.2399999999998</v>
      </c>
    </row>
    <row r="1685" spans="236:237" x14ac:dyDescent="0.2">
      <c r="IB1685">
        <v>1793.33747796639</v>
      </c>
      <c r="IC1685">
        <v>2067.8899000000001</v>
      </c>
    </row>
    <row r="1686" spans="236:237" x14ac:dyDescent="0.2">
      <c r="IB1686">
        <v>1792.8117350873799</v>
      </c>
      <c r="IC1686">
        <v>2059.6898999999999</v>
      </c>
    </row>
    <row r="1687" spans="236:237" x14ac:dyDescent="0.2">
      <c r="IB1687">
        <v>1792.32068390731</v>
      </c>
      <c r="IC1687">
        <v>2066.96</v>
      </c>
    </row>
    <row r="1688" spans="236:237" x14ac:dyDescent="0.2">
      <c r="IB1688">
        <v>1796.9734298393</v>
      </c>
      <c r="IC1688">
        <v>2080.6201000000001</v>
      </c>
    </row>
    <row r="1689" spans="236:237" x14ac:dyDescent="0.2">
      <c r="IB1689">
        <v>1802.0953646354201</v>
      </c>
      <c r="IC1689">
        <v>2076.3301000000001</v>
      </c>
    </row>
    <row r="1690" spans="236:237" x14ac:dyDescent="0.2">
      <c r="IB1690">
        <v>1804.2326351141801</v>
      </c>
      <c r="IC1690">
        <v>2081.8998999999999</v>
      </c>
    </row>
    <row r="1691" spans="236:237" x14ac:dyDescent="0.2">
      <c r="IB1691">
        <v>1805.42079307481</v>
      </c>
      <c r="IC1691">
        <v>2091.1799000000001</v>
      </c>
    </row>
    <row r="1692" spans="236:237" x14ac:dyDescent="0.2">
      <c r="IB1692">
        <v>1791.90817997012</v>
      </c>
      <c r="IC1692">
        <v>2102.0601000000001</v>
      </c>
    </row>
    <row r="1693" spans="236:237" x14ac:dyDescent="0.2">
      <c r="IB1693">
        <v>1790.22019972063</v>
      </c>
      <c r="IC1693">
        <v>2092.4299000000001</v>
      </c>
    </row>
    <row r="1694" spans="236:237" x14ac:dyDescent="0.2">
      <c r="IB1694">
        <v>1796.2361330527999</v>
      </c>
      <c r="IC1694">
        <v>2095.8400999999999</v>
      </c>
    </row>
    <row r="1695" spans="236:237" x14ac:dyDescent="0.2">
      <c r="IB1695">
        <v>1802.3092749601999</v>
      </c>
      <c r="IC1695">
        <v>2106.6298999999999</v>
      </c>
    </row>
    <row r="1696" spans="236:237" x14ac:dyDescent="0.2">
      <c r="IB1696">
        <v>1801.1526668087899</v>
      </c>
      <c r="IC1696">
        <v>2104.9899999999998</v>
      </c>
    </row>
    <row r="1697" spans="236:237" x14ac:dyDescent="0.2">
      <c r="IB1697">
        <v>1800.09083899713</v>
      </c>
      <c r="IC1697">
        <v>2081.1799000000001</v>
      </c>
    </row>
    <row r="1698" spans="236:237" x14ac:dyDescent="0.2">
      <c r="IB1698">
        <v>1800.16650617443</v>
      </c>
      <c r="IC1698">
        <v>2100.3998999999999</v>
      </c>
    </row>
    <row r="1699" spans="236:237" x14ac:dyDescent="0.2">
      <c r="IB1699">
        <v>1791.60106025046</v>
      </c>
      <c r="IC1699">
        <v>2097.29</v>
      </c>
    </row>
    <row r="1700" spans="236:237" x14ac:dyDescent="0.2">
      <c r="IB1700">
        <v>1774.5243660000899</v>
      </c>
      <c r="IC1700">
        <v>2107.96</v>
      </c>
    </row>
    <row r="1701" spans="236:237" x14ac:dyDescent="0.2">
      <c r="IB1701">
        <v>1761.3766048385701</v>
      </c>
      <c r="IC1701">
        <v>2112.9299000000001</v>
      </c>
    </row>
    <row r="1702" spans="236:237" x14ac:dyDescent="0.2">
      <c r="IB1702">
        <v>1757.0130436724501</v>
      </c>
      <c r="IC1702">
        <v>2117.6898999999999</v>
      </c>
    </row>
    <row r="1703" spans="236:237" x14ac:dyDescent="0.2">
      <c r="IB1703">
        <v>1751.3708643043201</v>
      </c>
      <c r="IC1703">
        <v>2108.9198999999999</v>
      </c>
    </row>
    <row r="1704" spans="236:237" x14ac:dyDescent="0.2">
      <c r="IB1704">
        <v>1750.7041291243399</v>
      </c>
      <c r="IC1704">
        <v>2114.7600000000002</v>
      </c>
    </row>
    <row r="1705" spans="236:237" x14ac:dyDescent="0.2">
      <c r="IB1705">
        <v>1746.36858314151</v>
      </c>
      <c r="IC1705">
        <v>2106.8501000000001</v>
      </c>
    </row>
    <row r="1706" spans="236:237" x14ac:dyDescent="0.2">
      <c r="IB1706">
        <v>1735.36241255711</v>
      </c>
      <c r="IC1706">
        <v>2085.5100000000002</v>
      </c>
    </row>
    <row r="1707" spans="236:237" x14ac:dyDescent="0.2">
      <c r="IB1707">
        <v>1725.8218026127799</v>
      </c>
      <c r="IC1707">
        <v>2108.29</v>
      </c>
    </row>
    <row r="1708" spans="236:237" x14ac:dyDescent="0.2">
      <c r="IB1708">
        <v>1718.2464446853101</v>
      </c>
      <c r="IC1708">
        <v>2114.4899999999998</v>
      </c>
    </row>
    <row r="1709" spans="236:237" x14ac:dyDescent="0.2">
      <c r="IB1709">
        <v>1718.29291847068</v>
      </c>
      <c r="IC1709">
        <v>2089.46</v>
      </c>
    </row>
    <row r="1710" spans="236:237" x14ac:dyDescent="0.2">
      <c r="IB1710">
        <v>1724.9310768785199</v>
      </c>
      <c r="IC1710">
        <v>2080.1498999999999</v>
      </c>
    </row>
    <row r="1711" spans="236:237" x14ac:dyDescent="0.2">
      <c r="IB1711">
        <v>1732.33834370624</v>
      </c>
      <c r="IC1711">
        <v>2088</v>
      </c>
    </row>
    <row r="1712" spans="236:237" x14ac:dyDescent="0.2">
      <c r="IB1712">
        <v>1740.5988954157699</v>
      </c>
      <c r="IC1712">
        <v>2116.1001000000001</v>
      </c>
    </row>
    <row r="1713" spans="236:237" x14ac:dyDescent="0.2">
      <c r="IB1713">
        <v>1748.6548315575999</v>
      </c>
      <c r="IC1713">
        <v>2105.3301000000001</v>
      </c>
    </row>
    <row r="1714" spans="236:237" x14ac:dyDescent="0.2">
      <c r="IB1714">
        <v>1756.5167560095199</v>
      </c>
      <c r="IC1714">
        <v>2099.1201000000001</v>
      </c>
    </row>
    <row r="1715" spans="236:237" x14ac:dyDescent="0.2">
      <c r="IB1715">
        <v>1763.117604477</v>
      </c>
      <c r="IC1715">
        <v>2098.48</v>
      </c>
    </row>
    <row r="1716" spans="236:237" x14ac:dyDescent="0.2">
      <c r="IB1716">
        <v>1769.0568233352899</v>
      </c>
      <c r="IC1716">
        <v>2121.1001000000001</v>
      </c>
    </row>
    <row r="1717" spans="236:237" x14ac:dyDescent="0.2">
      <c r="IB1717">
        <v>1770.9081818499701</v>
      </c>
      <c r="IC1717">
        <v>2122.73</v>
      </c>
    </row>
    <row r="1718" spans="236:237" x14ac:dyDescent="0.2">
      <c r="IB1718">
        <v>1775.1748680832</v>
      </c>
      <c r="IC1718">
        <v>2129.1999999999998</v>
      </c>
    </row>
    <row r="1719" spans="236:237" x14ac:dyDescent="0.2">
      <c r="IB1719">
        <v>1779.6324241166401</v>
      </c>
      <c r="IC1719">
        <v>2127.8301000000001</v>
      </c>
    </row>
    <row r="1720" spans="236:237" x14ac:dyDescent="0.2">
      <c r="IB1720">
        <v>1784.7581553628299</v>
      </c>
      <c r="IC1720">
        <v>2125.8501000000001</v>
      </c>
    </row>
    <row r="1721" spans="236:237" x14ac:dyDescent="0.2">
      <c r="IB1721">
        <v>1789.27436000428</v>
      </c>
      <c r="IC1721">
        <v>2130.8200999999999</v>
      </c>
    </row>
    <row r="1722" spans="236:237" x14ac:dyDescent="0.2">
      <c r="IB1722">
        <v>1793.05300603509</v>
      </c>
      <c r="IC1722">
        <v>2126.0601000000001</v>
      </c>
    </row>
    <row r="1723" spans="236:237" x14ac:dyDescent="0.2">
      <c r="IB1723">
        <v>1797.9103675347801</v>
      </c>
      <c r="IC1723">
        <v>2104.1999999999998</v>
      </c>
    </row>
    <row r="1724" spans="236:237" x14ac:dyDescent="0.2">
      <c r="IB1724">
        <v>1800.89280634693</v>
      </c>
      <c r="IC1724">
        <v>2123.48</v>
      </c>
    </row>
    <row r="1725" spans="236:237" x14ac:dyDescent="0.2">
      <c r="IB1725">
        <v>1798.9748135878799</v>
      </c>
      <c r="IC1725">
        <v>2120.79</v>
      </c>
    </row>
    <row r="1726" spans="236:237" x14ac:dyDescent="0.2">
      <c r="IB1726">
        <v>1802.6271294697201</v>
      </c>
      <c r="IC1726">
        <v>2107.3899000000001</v>
      </c>
    </row>
    <row r="1727" spans="236:237" x14ac:dyDescent="0.2">
      <c r="IB1727">
        <v>1807.5237645908501</v>
      </c>
      <c r="IC1727">
        <v>2111.73</v>
      </c>
    </row>
    <row r="1728" spans="236:237" x14ac:dyDescent="0.2">
      <c r="IB1728">
        <v>1811.5553327437301</v>
      </c>
      <c r="IC1728">
        <v>2109.6001000000001</v>
      </c>
    </row>
    <row r="1729" spans="236:237" x14ac:dyDescent="0.2">
      <c r="IB1729">
        <v>1813.1405470171201</v>
      </c>
      <c r="IC1729">
        <v>2114.0700999999999</v>
      </c>
    </row>
    <row r="1730" spans="236:237" x14ac:dyDescent="0.2">
      <c r="IB1730">
        <v>1813.76434303765</v>
      </c>
      <c r="IC1730">
        <v>2095.8400999999999</v>
      </c>
    </row>
    <row r="1731" spans="236:237" x14ac:dyDescent="0.2">
      <c r="IB1731">
        <v>1810.7792859840799</v>
      </c>
      <c r="IC1731">
        <v>2092.8301000000001</v>
      </c>
    </row>
    <row r="1732" spans="236:237" x14ac:dyDescent="0.2">
      <c r="IB1732">
        <v>1808.42038136832</v>
      </c>
      <c r="IC1732">
        <v>2079.2800000000002</v>
      </c>
    </row>
    <row r="1733" spans="236:237" x14ac:dyDescent="0.2">
      <c r="IB1733">
        <v>1799.3174104789</v>
      </c>
      <c r="IC1733">
        <v>2080.1498999999999</v>
      </c>
    </row>
    <row r="1734" spans="236:237" x14ac:dyDescent="0.2">
      <c r="IB1734">
        <v>1791.1999456634801</v>
      </c>
      <c r="IC1734">
        <v>2105.1999999999998</v>
      </c>
    </row>
    <row r="1735" spans="236:237" x14ac:dyDescent="0.2">
      <c r="IB1735">
        <v>1793.9286768811301</v>
      </c>
      <c r="IC1735">
        <v>2108.8600999999999</v>
      </c>
    </row>
    <row r="1736" spans="236:237" x14ac:dyDescent="0.2">
      <c r="IB1736">
        <v>1804.8923010423</v>
      </c>
      <c r="IC1736">
        <v>2094.1100999999999</v>
      </c>
    </row>
    <row r="1737" spans="236:237" x14ac:dyDescent="0.2">
      <c r="IB1737">
        <v>1808.9961326586299</v>
      </c>
      <c r="IC1737">
        <v>2084.4299000000001</v>
      </c>
    </row>
    <row r="1738" spans="236:237" x14ac:dyDescent="0.2">
      <c r="IB1738">
        <v>1812.4265525793401</v>
      </c>
      <c r="IC1738">
        <v>2096.29</v>
      </c>
    </row>
    <row r="1739" spans="236:237" x14ac:dyDescent="0.2">
      <c r="IB1739">
        <v>1807.3863069158101</v>
      </c>
      <c r="IC1739">
        <v>2100.4398999999999</v>
      </c>
    </row>
    <row r="1740" spans="236:237" x14ac:dyDescent="0.2">
      <c r="IB1740">
        <v>1798.79454766547</v>
      </c>
      <c r="IC1740">
        <v>2121.2399999999998</v>
      </c>
    </row>
    <row r="1741" spans="236:237" x14ac:dyDescent="0.2">
      <c r="IB1741">
        <v>1796.51693944609</v>
      </c>
      <c r="IC1741">
        <v>2109.9899999999998</v>
      </c>
    </row>
    <row r="1742" spans="236:237" x14ac:dyDescent="0.2">
      <c r="IB1742">
        <v>1792.30942546916</v>
      </c>
      <c r="IC1742">
        <v>2122.8501000000001</v>
      </c>
    </row>
    <row r="1743" spans="236:237" x14ac:dyDescent="0.2">
      <c r="IB1743">
        <v>1788.57411133401</v>
      </c>
      <c r="IC1743">
        <v>2124.1999999999998</v>
      </c>
    </row>
    <row r="1744" spans="236:237" x14ac:dyDescent="0.2">
      <c r="IB1744">
        <v>1791.2622598094999</v>
      </c>
      <c r="IC1744">
        <v>2108.5801000000001</v>
      </c>
    </row>
    <row r="1745" spans="236:237" x14ac:dyDescent="0.2">
      <c r="IB1745">
        <v>1802.1453730467199</v>
      </c>
      <c r="IC1745">
        <v>2102.3101000000001</v>
      </c>
    </row>
    <row r="1746" spans="236:237" x14ac:dyDescent="0.2">
      <c r="IB1746">
        <v>1816.07795207668</v>
      </c>
      <c r="IC1746">
        <v>2101.4899999999998</v>
      </c>
    </row>
    <row r="1747" spans="236:237" x14ac:dyDescent="0.2">
      <c r="IB1747">
        <v>1824.8135836935601</v>
      </c>
      <c r="IC1747">
        <v>2057.6399000000001</v>
      </c>
    </row>
    <row r="1748" spans="236:237" x14ac:dyDescent="0.2">
      <c r="IB1748">
        <v>1827.4900809947001</v>
      </c>
      <c r="IC1748">
        <v>2063.1100999999999</v>
      </c>
    </row>
    <row r="1749" spans="236:237" x14ac:dyDescent="0.2">
      <c r="IB1749">
        <v>1817.6258564097</v>
      </c>
      <c r="IC1749">
        <v>2077.4198999999999</v>
      </c>
    </row>
    <row r="1750" spans="236:237" x14ac:dyDescent="0.2">
      <c r="IB1750">
        <v>1800.9583932947301</v>
      </c>
      <c r="IC1750">
        <v>2076.7800000000002</v>
      </c>
    </row>
    <row r="1751" spans="236:237" x14ac:dyDescent="0.2">
      <c r="IB1751">
        <v>1792.17890613391</v>
      </c>
      <c r="IC1751">
        <v>2068.7600000000002</v>
      </c>
    </row>
    <row r="1752" spans="236:237" x14ac:dyDescent="0.2">
      <c r="IB1752">
        <v>1797.9745144497999</v>
      </c>
      <c r="IC1752">
        <v>2081.3400999999999</v>
      </c>
    </row>
    <row r="1753" spans="236:237" x14ac:dyDescent="0.2">
      <c r="IB1753">
        <v>1794.6320674411199</v>
      </c>
      <c r="IC1753">
        <v>2046.6801</v>
      </c>
    </row>
    <row r="1754" spans="236:237" x14ac:dyDescent="0.2">
      <c r="IB1754">
        <v>1786.5219337016999</v>
      </c>
      <c r="IC1754">
        <v>2051.3101000000001</v>
      </c>
    </row>
    <row r="1755" spans="236:237" x14ac:dyDescent="0.2">
      <c r="IB1755">
        <v>1781.7414175879601</v>
      </c>
      <c r="IC1755">
        <v>2076.6201000000001</v>
      </c>
    </row>
    <row r="1756" spans="236:237" x14ac:dyDescent="0.2">
      <c r="IB1756">
        <v>1781.9274436415101</v>
      </c>
      <c r="IC1756">
        <v>2099.6001000000001</v>
      </c>
    </row>
    <row r="1757" spans="236:237" x14ac:dyDescent="0.2">
      <c r="IB1757">
        <v>1788.4844365650499</v>
      </c>
      <c r="IC1757">
        <v>2108.9499999999998</v>
      </c>
    </row>
    <row r="1758" spans="236:237" x14ac:dyDescent="0.2">
      <c r="IB1758">
        <v>1794.1708642133401</v>
      </c>
      <c r="IC1758">
        <v>2107.3998999999999</v>
      </c>
    </row>
    <row r="1759" spans="236:237" x14ac:dyDescent="0.2">
      <c r="IB1759">
        <v>1799.2167390959501</v>
      </c>
      <c r="IC1759">
        <v>2124.29</v>
      </c>
    </row>
    <row r="1760" spans="236:237" x14ac:dyDescent="0.2">
      <c r="IB1760">
        <v>1803.1518250521599</v>
      </c>
      <c r="IC1760">
        <v>2126.6399000000001</v>
      </c>
    </row>
    <row r="1761" spans="236:237" x14ac:dyDescent="0.2">
      <c r="IB1761">
        <v>1804.75890164148</v>
      </c>
      <c r="IC1761">
        <v>2128.2800000000002</v>
      </c>
    </row>
    <row r="1762" spans="236:237" x14ac:dyDescent="0.2">
      <c r="IB1762">
        <v>1806.8271814585801</v>
      </c>
      <c r="IC1762">
        <v>2119.21</v>
      </c>
    </row>
    <row r="1763" spans="236:237" x14ac:dyDescent="0.2">
      <c r="IB1763">
        <v>1807.2271178369101</v>
      </c>
      <c r="IC1763">
        <v>2114.1498999999999</v>
      </c>
    </row>
    <row r="1764" spans="236:237" x14ac:dyDescent="0.2">
      <c r="IB1764">
        <v>1809.6214996240301</v>
      </c>
      <c r="IC1764">
        <v>2102.1498999999999</v>
      </c>
    </row>
    <row r="1765" spans="236:237" x14ac:dyDescent="0.2">
      <c r="IB1765">
        <v>1816.0799157577501</v>
      </c>
      <c r="IC1765">
        <v>2079.6498999999999</v>
      </c>
    </row>
    <row r="1766" spans="236:237" x14ac:dyDescent="0.2">
      <c r="IB1766">
        <v>1824.54691580399</v>
      </c>
      <c r="IC1766">
        <v>2067.6399000000001</v>
      </c>
    </row>
    <row r="1767" spans="236:237" x14ac:dyDescent="0.2">
      <c r="IB1767">
        <v>1830.1667092079001</v>
      </c>
      <c r="IC1767">
        <v>2093.25</v>
      </c>
    </row>
    <row r="1768" spans="236:237" x14ac:dyDescent="0.2">
      <c r="IB1768">
        <v>1832.15539448555</v>
      </c>
      <c r="IC1768">
        <v>2108.5700999999999</v>
      </c>
    </row>
    <row r="1769" spans="236:237" x14ac:dyDescent="0.2">
      <c r="IB1769">
        <v>1834.3422806393901</v>
      </c>
      <c r="IC1769">
        <v>2108.6298999999999</v>
      </c>
    </row>
    <row r="1770" spans="236:237" x14ac:dyDescent="0.2">
      <c r="IB1770">
        <v>1828.49496205527</v>
      </c>
      <c r="IC1770">
        <v>2103.8400999999999</v>
      </c>
    </row>
    <row r="1771" spans="236:237" x14ac:dyDescent="0.2">
      <c r="IB1771">
        <v>1827.7585816532701</v>
      </c>
      <c r="IC1771">
        <v>2098.04</v>
      </c>
    </row>
    <row r="1772" spans="236:237" x14ac:dyDescent="0.2">
      <c r="IB1772">
        <v>1828.8743452383801</v>
      </c>
      <c r="IC1772">
        <v>2093.3200999999999</v>
      </c>
    </row>
    <row r="1773" spans="236:237" x14ac:dyDescent="0.2">
      <c r="IB1773">
        <v>1833.57435042817</v>
      </c>
      <c r="IC1773">
        <v>2099.8400999999999</v>
      </c>
    </row>
    <row r="1774" spans="236:237" x14ac:dyDescent="0.2">
      <c r="IB1774">
        <v>1843.25425081654</v>
      </c>
      <c r="IC1774">
        <v>2083.5601000000001</v>
      </c>
    </row>
    <row r="1775" spans="236:237" x14ac:dyDescent="0.2">
      <c r="IB1775">
        <v>1849.54693226779</v>
      </c>
      <c r="IC1775">
        <v>2077.5700999999999</v>
      </c>
    </row>
    <row r="1776" spans="236:237" x14ac:dyDescent="0.2">
      <c r="IB1776">
        <v>1849.3974306821799</v>
      </c>
      <c r="IC1776">
        <v>2104.1799000000001</v>
      </c>
    </row>
    <row r="1777" spans="236:237" x14ac:dyDescent="0.2">
      <c r="IB1777">
        <v>1839.7654441119601</v>
      </c>
      <c r="IC1777">
        <v>2084.0700999999999</v>
      </c>
    </row>
    <row r="1778" spans="236:237" x14ac:dyDescent="0.2">
      <c r="IB1778">
        <v>1832.40884025591</v>
      </c>
      <c r="IC1778">
        <v>2086.0500000000002</v>
      </c>
    </row>
    <row r="1779" spans="236:237" x14ac:dyDescent="0.2">
      <c r="IB1779">
        <v>1833.3715676294701</v>
      </c>
      <c r="IC1779">
        <v>2083.3899000000001</v>
      </c>
    </row>
    <row r="1780" spans="236:237" x14ac:dyDescent="0.2">
      <c r="IB1780">
        <v>1831.9591572904201</v>
      </c>
      <c r="IC1780">
        <v>2091.54</v>
      </c>
    </row>
    <row r="1781" spans="236:237" x14ac:dyDescent="0.2">
      <c r="IB1781">
        <v>1837.71339739173</v>
      </c>
      <c r="IC1781">
        <v>2102.4398999999999</v>
      </c>
    </row>
    <row r="1782" spans="236:237" x14ac:dyDescent="0.2">
      <c r="IB1782">
        <v>1844.4592964343899</v>
      </c>
      <c r="IC1782">
        <v>2096.9198999999999</v>
      </c>
    </row>
    <row r="1783" spans="236:237" x14ac:dyDescent="0.2">
      <c r="IB1783">
        <v>1852.7779731036601</v>
      </c>
      <c r="IC1783">
        <v>2079.6100999999999</v>
      </c>
    </row>
    <row r="1784" spans="236:237" x14ac:dyDescent="0.2">
      <c r="IB1784">
        <v>1857.7976655719599</v>
      </c>
      <c r="IC1784">
        <v>2035.73</v>
      </c>
    </row>
    <row r="1785" spans="236:237" x14ac:dyDescent="0.2">
      <c r="IB1785">
        <v>1858.6989951840101</v>
      </c>
      <c r="IC1785">
        <v>1970.89</v>
      </c>
    </row>
    <row r="1786" spans="236:237" x14ac:dyDescent="0.2">
      <c r="IB1786">
        <v>1860.70993551381</v>
      </c>
      <c r="IC1786">
        <v>1893.21</v>
      </c>
    </row>
    <row r="1787" spans="236:237" x14ac:dyDescent="0.2">
      <c r="IB1787">
        <v>1862.58001445471</v>
      </c>
      <c r="IC1787">
        <v>1867.61</v>
      </c>
    </row>
    <row r="1788" spans="236:237" x14ac:dyDescent="0.2">
      <c r="IB1788">
        <v>1865.3846746738</v>
      </c>
      <c r="IC1788">
        <v>1940.51</v>
      </c>
    </row>
    <row r="1789" spans="236:237" x14ac:dyDescent="0.2">
      <c r="IB1789">
        <v>1867.8858807112399</v>
      </c>
      <c r="IC1789">
        <v>1987.66</v>
      </c>
    </row>
    <row r="1790" spans="236:237" x14ac:dyDescent="0.2">
      <c r="IB1790">
        <v>1870.80417260837</v>
      </c>
      <c r="IC1790">
        <v>1988.87</v>
      </c>
    </row>
    <row r="1791" spans="236:237" x14ac:dyDescent="0.2">
      <c r="IB1791">
        <v>1873.54206767102</v>
      </c>
      <c r="IC1791">
        <v>1972.1801</v>
      </c>
    </row>
    <row r="1792" spans="236:237" x14ac:dyDescent="0.2">
      <c r="IB1792">
        <v>1877.0895229836201</v>
      </c>
      <c r="IC1792">
        <v>1913.85</v>
      </c>
    </row>
    <row r="1793" spans="236:237" x14ac:dyDescent="0.2">
      <c r="IB1793">
        <v>1879.9326713517301</v>
      </c>
      <c r="IC1793">
        <v>1948.86</v>
      </c>
    </row>
    <row r="1794" spans="236:237" x14ac:dyDescent="0.2">
      <c r="IB1794">
        <v>1882.7318332638199</v>
      </c>
      <c r="IC1794">
        <v>1951.13</v>
      </c>
    </row>
    <row r="1795" spans="236:237" x14ac:dyDescent="0.2">
      <c r="IB1795">
        <v>1883.52044758234</v>
      </c>
      <c r="IC1795">
        <v>1921.22</v>
      </c>
    </row>
    <row r="1796" spans="236:237" x14ac:dyDescent="0.2">
      <c r="IB1796">
        <v>1879.7994028629701</v>
      </c>
      <c r="IC1796">
        <v>1969.41</v>
      </c>
    </row>
    <row r="1797" spans="236:237" x14ac:dyDescent="0.2">
      <c r="IB1797">
        <v>1879.09417953398</v>
      </c>
      <c r="IC1797">
        <v>1942.04</v>
      </c>
    </row>
    <row r="1798" spans="236:237" x14ac:dyDescent="0.2">
      <c r="IB1798">
        <v>1881.09634875499</v>
      </c>
      <c r="IC1798">
        <v>1952.29</v>
      </c>
    </row>
    <row r="1799" spans="236:237" x14ac:dyDescent="0.2">
      <c r="IB1799">
        <v>1886.2605681502</v>
      </c>
      <c r="IC1799">
        <v>1961.05</v>
      </c>
    </row>
    <row r="1800" spans="236:237" x14ac:dyDescent="0.2">
      <c r="IB1800">
        <v>1895.2793625776701</v>
      </c>
      <c r="IC1800">
        <v>1953.03</v>
      </c>
    </row>
    <row r="1801" spans="236:237" x14ac:dyDescent="0.2">
      <c r="IB1801">
        <v>1901.71408362646</v>
      </c>
      <c r="IC1801">
        <v>1978.09</v>
      </c>
    </row>
    <row r="1802" spans="236:237" x14ac:dyDescent="0.2">
      <c r="IB1802">
        <v>1902.9637702606699</v>
      </c>
      <c r="IC1802">
        <v>1995.3100999999999</v>
      </c>
    </row>
    <row r="1803" spans="236:237" x14ac:dyDescent="0.2">
      <c r="IB1803">
        <v>1902.87082268993</v>
      </c>
      <c r="IC1803">
        <v>1990.2</v>
      </c>
    </row>
    <row r="1804" spans="236:237" x14ac:dyDescent="0.2">
      <c r="IB1804">
        <v>1895.91114423456</v>
      </c>
      <c r="IC1804">
        <v>1958.03</v>
      </c>
    </row>
    <row r="1805" spans="236:237" x14ac:dyDescent="0.2">
      <c r="IB1805">
        <v>1894.4157356421999</v>
      </c>
      <c r="IC1805">
        <v>1966.97</v>
      </c>
    </row>
    <row r="1806" spans="236:237" x14ac:dyDescent="0.2">
      <c r="IB1806">
        <v>1895.4851563540101</v>
      </c>
      <c r="IC1806">
        <v>1942.74</v>
      </c>
    </row>
    <row r="1807" spans="236:237" x14ac:dyDescent="0.2">
      <c r="IB1807">
        <v>1899.28566470075</v>
      </c>
      <c r="IC1807">
        <v>1938.76</v>
      </c>
    </row>
    <row r="1808" spans="236:237" x14ac:dyDescent="0.2">
      <c r="IB1808">
        <v>1903.56033657035</v>
      </c>
      <c r="IC1808">
        <v>1932.24</v>
      </c>
    </row>
    <row r="1809" spans="236:237" x14ac:dyDescent="0.2">
      <c r="IB1809">
        <v>1908.8456496316601</v>
      </c>
      <c r="IC1809">
        <v>1931.34</v>
      </c>
    </row>
    <row r="1810" spans="236:237" x14ac:dyDescent="0.2">
      <c r="IB1810">
        <v>1913.72277885414</v>
      </c>
      <c r="IC1810">
        <v>1881.77</v>
      </c>
    </row>
    <row r="1811" spans="236:237" x14ac:dyDescent="0.2">
      <c r="IB1811">
        <v>1919.82000858269</v>
      </c>
      <c r="IC1811">
        <v>1884.09</v>
      </c>
    </row>
    <row r="1812" spans="236:237" x14ac:dyDescent="0.2">
      <c r="IB1812">
        <v>1921.40823383373</v>
      </c>
      <c r="IC1812">
        <v>1920.03</v>
      </c>
    </row>
    <row r="1813" spans="236:237" x14ac:dyDescent="0.2">
      <c r="IB1813">
        <v>1915.4632548442901</v>
      </c>
      <c r="IC1813">
        <v>1923.8199</v>
      </c>
    </row>
    <row r="1814" spans="236:237" x14ac:dyDescent="0.2">
      <c r="IB1814">
        <v>1914.0524154500999</v>
      </c>
      <c r="IC1814">
        <v>1951.36</v>
      </c>
    </row>
    <row r="1815" spans="236:237" x14ac:dyDescent="0.2">
      <c r="IB1815">
        <v>1911.8712894273899</v>
      </c>
      <c r="IC1815">
        <v>1987.05</v>
      </c>
    </row>
    <row r="1816" spans="236:237" x14ac:dyDescent="0.2">
      <c r="IB1816">
        <v>1913.8258066543899</v>
      </c>
      <c r="IC1816">
        <v>1979.92</v>
      </c>
    </row>
    <row r="1817" spans="236:237" x14ac:dyDescent="0.2">
      <c r="IB1817">
        <v>1920.67447167316</v>
      </c>
      <c r="IC1817">
        <v>1995.83</v>
      </c>
    </row>
    <row r="1818" spans="236:237" x14ac:dyDescent="0.2">
      <c r="IB1818">
        <v>1923.8509221752199</v>
      </c>
      <c r="IC1818">
        <v>2013.4301</v>
      </c>
    </row>
    <row r="1819" spans="236:237" x14ac:dyDescent="0.2">
      <c r="IB1819">
        <v>1927.72853773205</v>
      </c>
      <c r="IC1819">
        <v>2014.89</v>
      </c>
    </row>
    <row r="1820" spans="236:237" x14ac:dyDescent="0.2">
      <c r="IB1820">
        <v>1915.95064048636</v>
      </c>
      <c r="IC1820">
        <v>2017.46</v>
      </c>
    </row>
    <row r="1821" spans="236:237" x14ac:dyDescent="0.2">
      <c r="IB1821">
        <v>1915.2781451752401</v>
      </c>
      <c r="IC1821">
        <v>2003.6899000000001</v>
      </c>
    </row>
    <row r="1822" spans="236:237" x14ac:dyDescent="0.2">
      <c r="IB1822">
        <v>1915.1812702423499</v>
      </c>
      <c r="IC1822">
        <v>1994.24</v>
      </c>
    </row>
    <row r="1823" spans="236:237" x14ac:dyDescent="0.2">
      <c r="IB1823">
        <v>1921.7654928767599</v>
      </c>
      <c r="IC1823">
        <v>2023.86</v>
      </c>
    </row>
    <row r="1824" spans="236:237" x14ac:dyDescent="0.2">
      <c r="IB1824">
        <v>1926.9065408353199</v>
      </c>
      <c r="IC1824">
        <v>2033.11</v>
      </c>
    </row>
    <row r="1825" spans="236:237" x14ac:dyDescent="0.2">
      <c r="IB1825">
        <v>1928.8708764676701</v>
      </c>
      <c r="IC1825">
        <v>2033.66</v>
      </c>
    </row>
    <row r="1826" spans="236:237" x14ac:dyDescent="0.2">
      <c r="IB1826">
        <v>1924.5387341987</v>
      </c>
      <c r="IC1826">
        <v>2030.77</v>
      </c>
    </row>
    <row r="1827" spans="236:237" x14ac:dyDescent="0.2">
      <c r="IB1827">
        <v>1920.5305993066099</v>
      </c>
      <c r="IC1827">
        <v>2018.9399000000001</v>
      </c>
    </row>
    <row r="1828" spans="236:237" x14ac:dyDescent="0.2">
      <c r="IB1828">
        <v>1914.07375411775</v>
      </c>
      <c r="IC1828">
        <v>2052.5100000000002</v>
      </c>
    </row>
    <row r="1829" spans="236:237" x14ac:dyDescent="0.2">
      <c r="IB1829">
        <v>1909.55192025722</v>
      </c>
      <c r="IC1829">
        <v>2075.1498999999999</v>
      </c>
    </row>
    <row r="1830" spans="236:237" x14ac:dyDescent="0.2">
      <c r="IB1830">
        <v>1897.6973085376501</v>
      </c>
      <c r="IC1830">
        <v>2071.1799000000001</v>
      </c>
    </row>
    <row r="1831" spans="236:237" x14ac:dyDescent="0.2">
      <c r="IB1831">
        <v>1888.39731498067</v>
      </c>
      <c r="IC1831">
        <v>2065.8899000000001</v>
      </c>
    </row>
    <row r="1832" spans="236:237" x14ac:dyDescent="0.2">
      <c r="IB1832">
        <v>1885.5529884039199</v>
      </c>
      <c r="IC1832">
        <v>2090.3501000000001</v>
      </c>
    </row>
    <row r="1833" spans="236:237" x14ac:dyDescent="0.2">
      <c r="IB1833">
        <v>1879.64243928928</v>
      </c>
      <c r="IC1833">
        <v>2089.4099000000001</v>
      </c>
    </row>
    <row r="1834" spans="236:237" x14ac:dyDescent="0.2">
      <c r="IB1834">
        <v>1873.1045595281801</v>
      </c>
      <c r="IC1834">
        <v>2079.3600999999999</v>
      </c>
    </row>
    <row r="1835" spans="236:237" x14ac:dyDescent="0.2">
      <c r="IB1835">
        <v>1865.47055299268</v>
      </c>
      <c r="IC1835">
        <v>2104.0500000000002</v>
      </c>
    </row>
    <row r="1836" spans="236:237" x14ac:dyDescent="0.2">
      <c r="IB1836">
        <v>1864.8279056338599</v>
      </c>
      <c r="IC1836">
        <v>2109.79</v>
      </c>
    </row>
    <row r="1837" spans="236:237" x14ac:dyDescent="0.2">
      <c r="IB1837">
        <v>1867.11611773102</v>
      </c>
      <c r="IC1837">
        <v>2102.3101000000001</v>
      </c>
    </row>
    <row r="1838" spans="236:237" x14ac:dyDescent="0.2">
      <c r="IB1838">
        <v>1868.13278087803</v>
      </c>
      <c r="IC1838">
        <v>2099.9299000000001</v>
      </c>
    </row>
    <row r="1839" spans="236:237" x14ac:dyDescent="0.2">
      <c r="IB1839">
        <v>1870.58188391102</v>
      </c>
      <c r="IC1839">
        <v>2099.1999999999998</v>
      </c>
    </row>
    <row r="1840" spans="236:237" x14ac:dyDescent="0.2">
      <c r="IB1840">
        <v>1874.1239718286899</v>
      </c>
      <c r="IC1840">
        <v>2078.5801000000001</v>
      </c>
    </row>
    <row r="1841" spans="236:237" x14ac:dyDescent="0.2">
      <c r="IB1841">
        <v>1876.2289070258</v>
      </c>
      <c r="IC1841">
        <v>2081.7199999999998</v>
      </c>
    </row>
    <row r="1842" spans="236:237" x14ac:dyDescent="0.2">
      <c r="IB1842">
        <v>1882.82988640535</v>
      </c>
      <c r="IC1842">
        <v>2075</v>
      </c>
    </row>
    <row r="1843" spans="236:237" x14ac:dyDescent="0.2">
      <c r="IB1843">
        <v>1890.65986831183</v>
      </c>
      <c r="IC1843">
        <v>2045.97</v>
      </c>
    </row>
    <row r="1844" spans="236:237" x14ac:dyDescent="0.2">
      <c r="IB1844">
        <v>1897.65279843335</v>
      </c>
      <c r="IC1844">
        <v>2023.04</v>
      </c>
    </row>
    <row r="1845" spans="236:237" x14ac:dyDescent="0.2">
      <c r="IB1845">
        <v>1903.23384186411</v>
      </c>
      <c r="IC1845">
        <v>2053.1898999999999</v>
      </c>
    </row>
    <row r="1846" spans="236:237" x14ac:dyDescent="0.2">
      <c r="IB1846">
        <v>1907.49987353699</v>
      </c>
      <c r="IC1846">
        <v>2050.4398999999999</v>
      </c>
    </row>
    <row r="1847" spans="236:237" x14ac:dyDescent="0.2">
      <c r="IB1847">
        <v>1912.66278381148</v>
      </c>
      <c r="IC1847">
        <v>2083.5801000000001</v>
      </c>
    </row>
    <row r="1848" spans="236:237" x14ac:dyDescent="0.2">
      <c r="IB1848">
        <v>1917.9716610456601</v>
      </c>
      <c r="IC1848">
        <v>2081.2399999999998</v>
      </c>
    </row>
    <row r="1849" spans="236:237" x14ac:dyDescent="0.2">
      <c r="IB1849">
        <v>1923.49889961504</v>
      </c>
      <c r="IC1849">
        <v>2089.1698999999999</v>
      </c>
    </row>
    <row r="1850" spans="236:237" x14ac:dyDescent="0.2">
      <c r="IB1850">
        <v>1927.7532801135601</v>
      </c>
      <c r="IC1850">
        <v>2086.5900999999999</v>
      </c>
    </row>
    <row r="1851" spans="236:237" x14ac:dyDescent="0.2">
      <c r="IB1851">
        <v>1933.73622360372</v>
      </c>
      <c r="IC1851">
        <v>2089.1399000000001</v>
      </c>
    </row>
    <row r="1852" spans="236:237" x14ac:dyDescent="0.2">
      <c r="IB1852">
        <v>1938.25897384874</v>
      </c>
      <c r="IC1852">
        <v>2088.8701000000001</v>
      </c>
    </row>
    <row r="1853" spans="236:237" x14ac:dyDescent="0.2">
      <c r="IB1853">
        <v>1940.6131656299201</v>
      </c>
      <c r="IC1853">
        <v>2090.1100999999999</v>
      </c>
    </row>
    <row r="1854" spans="236:237" x14ac:dyDescent="0.2">
      <c r="IB1854">
        <v>1940.6207585300699</v>
      </c>
      <c r="IC1854">
        <v>2080.4099000000001</v>
      </c>
    </row>
    <row r="1855" spans="236:237" x14ac:dyDescent="0.2">
      <c r="IB1855">
        <v>1943.9416050469599</v>
      </c>
      <c r="IC1855">
        <v>2102.6298999999999</v>
      </c>
    </row>
    <row r="1856" spans="236:237" x14ac:dyDescent="0.2">
      <c r="IB1856">
        <v>1944.8824701045901</v>
      </c>
      <c r="IC1856">
        <v>2079.5100000000002</v>
      </c>
    </row>
    <row r="1857" spans="236:237" x14ac:dyDescent="0.2">
      <c r="IB1857">
        <v>1938.4559965163</v>
      </c>
      <c r="IC1857">
        <v>2049.6201000000001</v>
      </c>
    </row>
    <row r="1858" spans="236:237" x14ac:dyDescent="0.2">
      <c r="IB1858">
        <v>1934.9822446999401</v>
      </c>
      <c r="IC1858">
        <v>2091.6898999999999</v>
      </c>
    </row>
    <row r="1859" spans="236:237" x14ac:dyDescent="0.2">
      <c r="IB1859">
        <v>1935.3275907444699</v>
      </c>
      <c r="IC1859">
        <v>2077.0700999999999</v>
      </c>
    </row>
    <row r="1860" spans="236:237" x14ac:dyDescent="0.2">
      <c r="IB1860">
        <v>1930.9248868689799</v>
      </c>
      <c r="IC1860">
        <v>2063.5900999999999</v>
      </c>
    </row>
    <row r="1861" spans="236:237" x14ac:dyDescent="0.2">
      <c r="IB1861">
        <v>1926.7198602214</v>
      </c>
      <c r="IC1861">
        <v>2047.62</v>
      </c>
    </row>
    <row r="1862" spans="236:237" x14ac:dyDescent="0.2">
      <c r="IB1862">
        <v>1931.0463732712999</v>
      </c>
      <c r="IC1862">
        <v>2052.23</v>
      </c>
    </row>
    <row r="1863" spans="236:237" x14ac:dyDescent="0.2">
      <c r="IB1863">
        <v>1936.51025039809</v>
      </c>
      <c r="IC1863">
        <v>2012.37</v>
      </c>
    </row>
    <row r="1864" spans="236:237" x14ac:dyDescent="0.2">
      <c r="IB1864">
        <v>1943.65909679673</v>
      </c>
      <c r="IC1864">
        <v>2021.9399000000001</v>
      </c>
    </row>
    <row r="1865" spans="236:237" x14ac:dyDescent="0.2">
      <c r="IB1865">
        <v>1941.5198626368999</v>
      </c>
      <c r="IC1865">
        <v>2043.41</v>
      </c>
    </row>
    <row r="1866" spans="236:237" x14ac:dyDescent="0.2">
      <c r="IB1866">
        <v>1930.7473701000699</v>
      </c>
      <c r="IC1866">
        <v>2073.0700999999999</v>
      </c>
    </row>
    <row r="1867" spans="236:237" x14ac:dyDescent="0.2">
      <c r="IB1867">
        <v>1916.0064090288099</v>
      </c>
      <c r="IC1867">
        <v>2041.89</v>
      </c>
    </row>
    <row r="1868" spans="236:237" x14ac:dyDescent="0.2">
      <c r="IB1868">
        <v>1913.2298949050701</v>
      </c>
      <c r="IC1868">
        <v>2005.55</v>
      </c>
    </row>
    <row r="1869" spans="236:237" x14ac:dyDescent="0.2">
      <c r="IB1869">
        <v>1906.06337537679</v>
      </c>
      <c r="IC1869">
        <v>2021.15</v>
      </c>
    </row>
    <row r="1870" spans="236:237" x14ac:dyDescent="0.2">
      <c r="IB1870">
        <v>1906.8709719456599</v>
      </c>
      <c r="IC1870">
        <v>2038.97</v>
      </c>
    </row>
    <row r="1871" spans="236:237" x14ac:dyDescent="0.2">
      <c r="IB1871">
        <v>1906.3147265539999</v>
      </c>
      <c r="IC1871">
        <v>2064.29</v>
      </c>
    </row>
    <row r="1872" spans="236:237" x14ac:dyDescent="0.2">
      <c r="IB1872">
        <v>1902.3085553429901</v>
      </c>
      <c r="IC1872">
        <v>2060.9899999999998</v>
      </c>
    </row>
    <row r="1873" spans="236:237" x14ac:dyDescent="0.2">
      <c r="IB1873">
        <v>1893.1144696518299</v>
      </c>
      <c r="IC1873">
        <v>2056.5</v>
      </c>
    </row>
    <row r="1874" spans="236:237" x14ac:dyDescent="0.2">
      <c r="IB1874">
        <v>1886.1392126599501</v>
      </c>
      <c r="IC1874">
        <v>2078.3600999999999</v>
      </c>
    </row>
    <row r="1875" spans="236:237" x14ac:dyDescent="0.2">
      <c r="IB1875">
        <v>1886.5151921291999</v>
      </c>
      <c r="IC1875">
        <v>2063.3600999999999</v>
      </c>
    </row>
    <row r="1876" spans="236:237" x14ac:dyDescent="0.2">
      <c r="IB1876">
        <v>1887.89382715381</v>
      </c>
      <c r="IC1876">
        <v>2043.9399000000001</v>
      </c>
    </row>
    <row r="1877" spans="236:237" x14ac:dyDescent="0.2">
      <c r="IB1877">
        <v>1880.70505257338</v>
      </c>
      <c r="IC1877">
        <v>2012.66</v>
      </c>
    </row>
    <row r="1878" spans="236:237" x14ac:dyDescent="0.2">
      <c r="IB1878">
        <v>1878.3537408577699</v>
      </c>
      <c r="IC1878">
        <v>2016.71</v>
      </c>
    </row>
    <row r="1879" spans="236:237" x14ac:dyDescent="0.2">
      <c r="IB1879">
        <v>1867.8942590838101</v>
      </c>
      <c r="IC1879">
        <v>1990.26</v>
      </c>
    </row>
    <row r="1880" spans="236:237" x14ac:dyDescent="0.2">
      <c r="IB1880">
        <v>1856.5491571463899</v>
      </c>
      <c r="IC1880">
        <v>1943.09</v>
      </c>
    </row>
    <row r="1881" spans="236:237" x14ac:dyDescent="0.2">
      <c r="IB1881">
        <v>1845.6272939360199</v>
      </c>
      <c r="IC1881">
        <v>1922.03</v>
      </c>
    </row>
    <row r="1882" spans="236:237" x14ac:dyDescent="0.2">
      <c r="IB1882">
        <v>1837.6330173798499</v>
      </c>
      <c r="IC1882">
        <v>1923.67</v>
      </c>
    </row>
    <row r="1883" spans="236:237" x14ac:dyDescent="0.2">
      <c r="IB1883">
        <v>1832.55938913809</v>
      </c>
      <c r="IC1883">
        <v>1938.6801</v>
      </c>
    </row>
    <row r="1884" spans="236:237" x14ac:dyDescent="0.2">
      <c r="IB1884">
        <v>1827.27433790092</v>
      </c>
      <c r="IC1884">
        <v>1890.28</v>
      </c>
    </row>
    <row r="1885" spans="236:237" x14ac:dyDescent="0.2">
      <c r="IB1885">
        <v>1824.80455076063</v>
      </c>
      <c r="IC1885">
        <v>1921.84</v>
      </c>
    </row>
    <row r="1886" spans="236:237" x14ac:dyDescent="0.2">
      <c r="IB1886">
        <v>1826.3227380534299</v>
      </c>
      <c r="IC1886">
        <v>1880.33</v>
      </c>
    </row>
    <row r="1887" spans="236:237" x14ac:dyDescent="0.2">
      <c r="IB1887">
        <v>1832.09033118603</v>
      </c>
      <c r="IC1887">
        <v>1881.33</v>
      </c>
    </row>
    <row r="1888" spans="236:237" x14ac:dyDescent="0.2">
      <c r="IB1888">
        <v>1835.1138763886199</v>
      </c>
      <c r="IC1888">
        <v>1859.33</v>
      </c>
    </row>
    <row r="1889" spans="236:237" x14ac:dyDescent="0.2">
      <c r="IB1889">
        <v>1839.9517319896599</v>
      </c>
      <c r="IC1889">
        <v>1868.99</v>
      </c>
    </row>
    <row r="1890" spans="236:237" x14ac:dyDescent="0.2">
      <c r="IB1890">
        <v>1848.5382547571401</v>
      </c>
      <c r="IC1890">
        <v>1906.9</v>
      </c>
    </row>
    <row r="1891" spans="236:237" x14ac:dyDescent="0.2">
      <c r="IB1891">
        <v>1856.9484389643601</v>
      </c>
      <c r="IC1891">
        <v>1877.08</v>
      </c>
    </row>
    <row r="1892" spans="236:237" x14ac:dyDescent="0.2">
      <c r="IB1892">
        <v>1865.69938729361</v>
      </c>
      <c r="IC1892">
        <v>1903.63</v>
      </c>
    </row>
    <row r="1893" spans="236:237" x14ac:dyDescent="0.2">
      <c r="IB1893">
        <v>1872.2394925599301</v>
      </c>
      <c r="IC1893">
        <v>1882.95</v>
      </c>
    </row>
    <row r="1894" spans="236:237" x14ac:dyDescent="0.2">
      <c r="IB1894">
        <v>1878.9979591614599</v>
      </c>
      <c r="IC1894">
        <v>1893.36</v>
      </c>
    </row>
    <row r="1895" spans="236:237" x14ac:dyDescent="0.2">
      <c r="IB1895">
        <v>1885.8550025528</v>
      </c>
      <c r="IC1895">
        <v>1940.24</v>
      </c>
    </row>
    <row r="1896" spans="236:237" x14ac:dyDescent="0.2">
      <c r="IB1896">
        <v>1892.94258210199</v>
      </c>
      <c r="IC1896">
        <v>1939.38</v>
      </c>
    </row>
    <row r="1897" spans="236:237" x14ac:dyDescent="0.2">
      <c r="IB1897">
        <v>1898.6940730498</v>
      </c>
      <c r="IC1897">
        <v>1903.03</v>
      </c>
    </row>
    <row r="1898" spans="236:237" x14ac:dyDescent="0.2">
      <c r="IB1898">
        <v>1905.4711291654701</v>
      </c>
      <c r="IC1898">
        <v>1912.53</v>
      </c>
    </row>
    <row r="1899" spans="236:237" x14ac:dyDescent="0.2">
      <c r="IB1899">
        <v>1912.2036751768501</v>
      </c>
      <c r="IC1899">
        <v>1915.45</v>
      </c>
    </row>
    <row r="1900" spans="236:237" x14ac:dyDescent="0.2">
      <c r="IB1900">
        <v>1917.9415512692201</v>
      </c>
      <c r="IC1900">
        <v>1880.05</v>
      </c>
    </row>
    <row r="1901" spans="236:237" x14ac:dyDescent="0.2">
      <c r="IB1901">
        <v>1923.3526708312199</v>
      </c>
      <c r="IC1901">
        <v>1853.4399000000001</v>
      </c>
    </row>
    <row r="1902" spans="236:237" x14ac:dyDescent="0.2">
      <c r="IB1902">
        <v>1928.38610906703</v>
      </c>
      <c r="IC1902">
        <v>1852.21</v>
      </c>
    </row>
    <row r="1903" spans="236:237" x14ac:dyDescent="0.2">
      <c r="IB1903">
        <v>1932.4951771662199</v>
      </c>
      <c r="IC1903">
        <v>1851.86</v>
      </c>
    </row>
    <row r="1904" spans="236:237" x14ac:dyDescent="0.2">
      <c r="IB1904">
        <v>1935.07047943611</v>
      </c>
      <c r="IC1904">
        <v>1829.08</v>
      </c>
    </row>
    <row r="1905" spans="236:237" x14ac:dyDescent="0.2">
      <c r="IB1905">
        <v>1937.8531464272</v>
      </c>
      <c r="IC1905">
        <v>1864.78</v>
      </c>
    </row>
    <row r="1906" spans="236:237" x14ac:dyDescent="0.2">
      <c r="IB1906">
        <v>1941.7811631315501</v>
      </c>
      <c r="IC1906">
        <v>1895.58</v>
      </c>
    </row>
    <row r="1907" spans="236:237" x14ac:dyDescent="0.2">
      <c r="IB1907">
        <v>1946.4743608936201</v>
      </c>
      <c r="IC1907">
        <v>1926.8199</v>
      </c>
    </row>
    <row r="1908" spans="236:237" x14ac:dyDescent="0.2">
      <c r="IB1908">
        <v>1949.5014407221399</v>
      </c>
      <c r="IC1908">
        <v>1917.83</v>
      </c>
    </row>
    <row r="1909" spans="236:237" x14ac:dyDescent="0.2">
      <c r="IB1909">
        <v>1953.4744911790699</v>
      </c>
      <c r="IC1909">
        <v>1917.78</v>
      </c>
    </row>
    <row r="1910" spans="236:237" x14ac:dyDescent="0.2">
      <c r="IB1910">
        <v>1955.4130371333499</v>
      </c>
      <c r="IC1910">
        <v>1945.5</v>
      </c>
    </row>
    <row r="1911" spans="236:237" x14ac:dyDescent="0.2">
      <c r="IB1911">
        <v>1959.4905554233101</v>
      </c>
      <c r="IC1911">
        <v>1921.27</v>
      </c>
    </row>
    <row r="1912" spans="236:237" x14ac:dyDescent="0.2">
      <c r="IB1912">
        <v>1961.9496077737399</v>
      </c>
      <c r="IC1912">
        <v>1929.8</v>
      </c>
    </row>
    <row r="1913" spans="236:237" x14ac:dyDescent="0.2">
      <c r="IB1913">
        <v>1966.89166938367</v>
      </c>
      <c r="IC1913">
        <v>1951.7</v>
      </c>
    </row>
    <row r="1914" spans="236:237" x14ac:dyDescent="0.2">
      <c r="IB1914">
        <v>1969.4422292720501</v>
      </c>
      <c r="IC1914">
        <v>1948.05</v>
      </c>
    </row>
    <row r="1915" spans="236:237" x14ac:dyDescent="0.2">
      <c r="IB1915">
        <v>1965.28799650821</v>
      </c>
      <c r="IC1915">
        <v>1932.23</v>
      </c>
    </row>
    <row r="1916" spans="236:237" x14ac:dyDescent="0.2">
      <c r="IB1916">
        <v>1967.6157440509501</v>
      </c>
      <c r="IC1916">
        <v>1978.35</v>
      </c>
    </row>
    <row r="1917" spans="236:237" x14ac:dyDescent="0.2">
      <c r="IB1917">
        <v>1975.1109837906899</v>
      </c>
      <c r="IC1917">
        <v>1986.45</v>
      </c>
    </row>
    <row r="1918" spans="236:237" x14ac:dyDescent="0.2">
      <c r="IB1918">
        <v>1981.17195087544</v>
      </c>
      <c r="IC1918">
        <v>1993.4</v>
      </c>
    </row>
    <row r="1919" spans="236:237" x14ac:dyDescent="0.2">
      <c r="IB1919">
        <v>1985.1994607541101</v>
      </c>
      <c r="IC1919">
        <v>1999.99</v>
      </c>
    </row>
    <row r="1920" spans="236:237" x14ac:dyDescent="0.2">
      <c r="IB1920">
        <v>1979.52363698361</v>
      </c>
      <c r="IC1920">
        <v>2001.76</v>
      </c>
    </row>
    <row r="1921" spans="236:237" x14ac:dyDescent="0.2">
      <c r="IB1921">
        <v>1974.7855363810299</v>
      </c>
      <c r="IC1921">
        <v>1979.26</v>
      </c>
    </row>
    <row r="1922" spans="236:237" x14ac:dyDescent="0.2">
      <c r="IB1922">
        <v>1962.17922754709</v>
      </c>
      <c r="IC1922">
        <v>1989.26</v>
      </c>
    </row>
    <row r="1923" spans="236:237" x14ac:dyDescent="0.2">
      <c r="IB1923">
        <v>1955.6440969394901</v>
      </c>
      <c r="IC1923">
        <v>1989.5699</v>
      </c>
    </row>
    <row r="1924" spans="236:237" x14ac:dyDescent="0.2">
      <c r="IB1924">
        <v>1947.11321180238</v>
      </c>
      <c r="IC1924">
        <v>2022.1899000000001</v>
      </c>
    </row>
    <row r="1925" spans="236:237" x14ac:dyDescent="0.2">
      <c r="IB1925">
        <v>1940.38171308757</v>
      </c>
      <c r="IC1925">
        <v>2019.64</v>
      </c>
    </row>
    <row r="1926" spans="236:237" x14ac:dyDescent="0.2">
      <c r="IB1926">
        <v>1930.8702965351799</v>
      </c>
      <c r="IC1926">
        <v>2015.9301</v>
      </c>
    </row>
    <row r="1927" spans="236:237" x14ac:dyDescent="0.2">
      <c r="IB1927">
        <v>1927.94951730869</v>
      </c>
      <c r="IC1927">
        <v>2027.22</v>
      </c>
    </row>
    <row r="1928" spans="236:237" x14ac:dyDescent="0.2">
      <c r="IB1928">
        <v>1934.2936472040201</v>
      </c>
      <c r="IC1928">
        <v>2040.59</v>
      </c>
    </row>
    <row r="1929" spans="236:237" x14ac:dyDescent="0.2">
      <c r="IB1929">
        <v>1939.1880568199399</v>
      </c>
      <c r="IC1929">
        <v>2049.5801000000001</v>
      </c>
    </row>
    <row r="1930" spans="236:237" x14ac:dyDescent="0.2">
      <c r="IB1930">
        <v>1944.41236485595</v>
      </c>
      <c r="IC1930">
        <v>2051.6001000000001</v>
      </c>
    </row>
    <row r="1931" spans="236:237" x14ac:dyDescent="0.2">
      <c r="IB1931">
        <v>1948.03679646657</v>
      </c>
      <c r="IC1931">
        <v>2049.8000000000002</v>
      </c>
    </row>
    <row r="1932" spans="236:237" x14ac:dyDescent="0.2">
      <c r="IB1932">
        <v>1953.6478187616999</v>
      </c>
      <c r="IC1932">
        <v>2036.71</v>
      </c>
    </row>
    <row r="1933" spans="236:237" x14ac:dyDescent="0.2">
      <c r="IB1933">
        <v>1960.92260257309</v>
      </c>
      <c r="IC1933">
        <v>2035.9399000000001</v>
      </c>
    </row>
    <row r="1934" spans="236:237" x14ac:dyDescent="0.2">
      <c r="IB1934">
        <v>1968.5427324289999</v>
      </c>
      <c r="IC1934">
        <v>2037.05</v>
      </c>
    </row>
    <row r="1935" spans="236:237" x14ac:dyDescent="0.2">
      <c r="IB1935">
        <v>1973.9683832309299</v>
      </c>
      <c r="IC1935">
        <v>2055.0100000000002</v>
      </c>
    </row>
    <row r="1936" spans="236:237" x14ac:dyDescent="0.2">
      <c r="IB1936">
        <v>1976.26353366788</v>
      </c>
      <c r="IC1936">
        <v>2063.9499999999998</v>
      </c>
    </row>
    <row r="1937" spans="236:237" x14ac:dyDescent="0.2">
      <c r="IB1937">
        <v>1979.3670661461399</v>
      </c>
      <c r="IC1937">
        <v>2059.7399999999998</v>
      </c>
    </row>
    <row r="1938" spans="236:237" x14ac:dyDescent="0.2">
      <c r="IB1938">
        <v>1976.7276169612301</v>
      </c>
      <c r="IC1938">
        <v>2072.7800000000002</v>
      </c>
    </row>
    <row r="1939" spans="236:237" x14ac:dyDescent="0.2">
      <c r="IB1939">
        <v>1969.44772757905</v>
      </c>
      <c r="IC1939">
        <v>2066.1298999999999</v>
      </c>
    </row>
    <row r="1940" spans="236:237" x14ac:dyDescent="0.2">
      <c r="IB1940">
        <v>1965.6595249670299</v>
      </c>
      <c r="IC1940">
        <v>2045.17</v>
      </c>
    </row>
    <row r="1941" spans="236:237" x14ac:dyDescent="0.2">
      <c r="IB1941">
        <v>1968.2847047361399</v>
      </c>
      <c r="IC1941">
        <v>2066.6599000000001</v>
      </c>
    </row>
    <row r="1942" spans="236:237" x14ac:dyDescent="0.2">
      <c r="IB1942">
        <v>1967.9990545962</v>
      </c>
      <c r="IC1942">
        <v>2041.91</v>
      </c>
    </row>
    <row r="1943" spans="236:237" x14ac:dyDescent="0.2">
      <c r="IB1943">
        <v>1962.35530428321</v>
      </c>
      <c r="IC1943">
        <v>2047.6</v>
      </c>
    </row>
    <row r="1944" spans="236:237" x14ac:dyDescent="0.2">
      <c r="IB1944">
        <v>1953.2361002969301</v>
      </c>
      <c r="IC1944">
        <v>2041.99</v>
      </c>
    </row>
    <row r="1945" spans="236:237" x14ac:dyDescent="0.2">
      <c r="IB1945">
        <v>1942.8089538046299</v>
      </c>
      <c r="IC1945">
        <v>2061.7199999999998</v>
      </c>
    </row>
    <row r="1946" spans="236:237" x14ac:dyDescent="0.2">
      <c r="IB1946">
        <v>1931.13801172133</v>
      </c>
      <c r="IC1946">
        <v>2082.4198999999999</v>
      </c>
    </row>
    <row r="1947" spans="236:237" x14ac:dyDescent="0.2">
      <c r="IB1947">
        <v>1927.4901468499099</v>
      </c>
      <c r="IC1947">
        <v>2082.7800000000002</v>
      </c>
    </row>
    <row r="1948" spans="236:237" x14ac:dyDescent="0.2">
      <c r="IB1948">
        <v>1927.1551428590301</v>
      </c>
      <c r="IC1948">
        <v>2080.73</v>
      </c>
    </row>
    <row r="1949" spans="236:237" x14ac:dyDescent="0.2">
      <c r="IB1949">
        <v>1929.62139537339</v>
      </c>
      <c r="IC1949">
        <v>2094.3400999999999</v>
      </c>
    </row>
    <row r="1950" spans="236:237" x14ac:dyDescent="0.2">
      <c r="IB1950">
        <v>1937.5574160577501</v>
      </c>
      <c r="IC1950">
        <v>2100.8000000000002</v>
      </c>
    </row>
    <row r="1951" spans="236:237" x14ac:dyDescent="0.2">
      <c r="IB1951">
        <v>1942.0685151284199</v>
      </c>
      <c r="IC1951">
        <v>2102.3998999999999</v>
      </c>
    </row>
    <row r="1952" spans="236:237" x14ac:dyDescent="0.2">
      <c r="IB1952">
        <v>1944.87998277523</v>
      </c>
      <c r="IC1952">
        <v>2091.48</v>
      </c>
    </row>
    <row r="1953" spans="236:237" x14ac:dyDescent="0.2">
      <c r="IB1953">
        <v>1939.29658292719</v>
      </c>
      <c r="IC1953">
        <v>2091.5801000000001</v>
      </c>
    </row>
    <row r="1954" spans="236:237" x14ac:dyDescent="0.2">
      <c r="IB1954">
        <v>1926.7393661200499</v>
      </c>
      <c r="IC1954">
        <v>2087.79</v>
      </c>
    </row>
    <row r="1955" spans="236:237" x14ac:dyDescent="0.2">
      <c r="IB1955">
        <v>1921.5219964238299</v>
      </c>
      <c r="IC1955">
        <v>2091.6999999999998</v>
      </c>
    </row>
    <row r="1956" spans="236:237" x14ac:dyDescent="0.2">
      <c r="IB1956">
        <v>1913.76768169466</v>
      </c>
      <c r="IC1956">
        <v>2095.1498999999999</v>
      </c>
    </row>
    <row r="1957" spans="236:237" x14ac:dyDescent="0.2">
      <c r="IB1957">
        <v>1916.0726505369701</v>
      </c>
      <c r="IC1957">
        <v>2075.8101000000001</v>
      </c>
    </row>
    <row r="1958" spans="236:237" x14ac:dyDescent="0.2">
      <c r="IB1958">
        <v>1925.1371332773799</v>
      </c>
      <c r="IC1958">
        <v>2065.3000000000002</v>
      </c>
    </row>
    <row r="1959" spans="236:237" x14ac:dyDescent="0.2">
      <c r="IB1959">
        <v>1930.8519688451699</v>
      </c>
      <c r="IC1959">
        <v>2081.4299000000001</v>
      </c>
    </row>
    <row r="1960" spans="236:237" x14ac:dyDescent="0.2">
      <c r="IB1960">
        <v>1937.6790333721499</v>
      </c>
      <c r="IC1960">
        <v>2063.3701000000001</v>
      </c>
    </row>
    <row r="1961" spans="236:237" x14ac:dyDescent="0.2">
      <c r="IB1961">
        <v>1938.4362287935101</v>
      </c>
      <c r="IC1961">
        <v>2051.1201000000001</v>
      </c>
    </row>
    <row r="1962" spans="236:237" x14ac:dyDescent="0.2">
      <c r="IB1962">
        <v>1936.9946250625201</v>
      </c>
      <c r="IC1962">
        <v>2050.6298999999999</v>
      </c>
    </row>
    <row r="1963" spans="236:237" x14ac:dyDescent="0.2">
      <c r="IB1963">
        <v>1941.3588407889999</v>
      </c>
      <c r="IC1963">
        <v>2057.1399000000001</v>
      </c>
    </row>
    <row r="1964" spans="236:237" x14ac:dyDescent="0.2">
      <c r="IB1964">
        <v>1947.2971432627901</v>
      </c>
      <c r="IC1964">
        <v>2058.6898999999999</v>
      </c>
    </row>
    <row r="1965" spans="236:237" x14ac:dyDescent="0.2">
      <c r="IB1965">
        <v>1954.84383144661</v>
      </c>
      <c r="IC1965">
        <v>2084.3899000000001</v>
      </c>
    </row>
    <row r="1966" spans="236:237" x14ac:dyDescent="0.2">
      <c r="IB1966">
        <v>1961.6094982120701</v>
      </c>
      <c r="IC1966">
        <v>2064.46</v>
      </c>
    </row>
    <row r="1967" spans="236:237" x14ac:dyDescent="0.2">
      <c r="IB1967">
        <v>1967.5692702655799</v>
      </c>
      <c r="IC1967">
        <v>2064.1100999999999</v>
      </c>
    </row>
    <row r="1968" spans="236:237" x14ac:dyDescent="0.2">
      <c r="IB1968">
        <v>1972.64420762805</v>
      </c>
      <c r="IC1968">
        <v>2046.61</v>
      </c>
    </row>
    <row r="1969" spans="236:237" x14ac:dyDescent="0.2">
      <c r="IB1969">
        <v>1977.0055432889501</v>
      </c>
      <c r="IC1969">
        <v>2066.6599000000001</v>
      </c>
    </row>
    <row r="1970" spans="236:237" x14ac:dyDescent="0.2">
      <c r="IB1970">
        <v>1982.0854553101401</v>
      </c>
      <c r="IC1970">
        <v>2047.21</v>
      </c>
    </row>
    <row r="1971" spans="236:237" x14ac:dyDescent="0.2">
      <c r="IB1971">
        <v>1987.25752942963</v>
      </c>
      <c r="IC1971">
        <v>2047.63</v>
      </c>
    </row>
    <row r="1972" spans="236:237" x14ac:dyDescent="0.2">
      <c r="IB1972">
        <v>1991.96486569542</v>
      </c>
      <c r="IC1972">
        <v>2040.04</v>
      </c>
    </row>
    <row r="1973" spans="236:237" x14ac:dyDescent="0.2">
      <c r="IB1973">
        <v>1995.37420877262</v>
      </c>
      <c r="IC1973">
        <v>2052.3200999999999</v>
      </c>
    </row>
    <row r="1974" spans="236:237" x14ac:dyDescent="0.2">
      <c r="IB1974">
        <v>1997.8327374747601</v>
      </c>
      <c r="IC1974">
        <v>2048.04</v>
      </c>
    </row>
    <row r="1975" spans="236:237" x14ac:dyDescent="0.2">
      <c r="IB1975">
        <v>1998.72136861588</v>
      </c>
      <c r="IC1975">
        <v>2076.0601000000001</v>
      </c>
    </row>
    <row r="1976" spans="236:237" x14ac:dyDescent="0.2">
      <c r="IB1976">
        <v>2004.3318672627199</v>
      </c>
      <c r="IC1976">
        <v>2090.54</v>
      </c>
    </row>
    <row r="1977" spans="236:237" x14ac:dyDescent="0.2">
      <c r="IB1977">
        <v>2007.89123557382</v>
      </c>
      <c r="IC1977">
        <v>2090.1001000000001</v>
      </c>
    </row>
    <row r="1978" spans="236:237" x14ac:dyDescent="0.2">
      <c r="IB1978">
        <v>2007.6921183131201</v>
      </c>
      <c r="IC1978">
        <v>2099.0601000000001</v>
      </c>
    </row>
    <row r="1979" spans="236:237" x14ac:dyDescent="0.2">
      <c r="IB1979">
        <v>2005.7065749251899</v>
      </c>
      <c r="IC1979">
        <v>2096.9499999999998</v>
      </c>
    </row>
    <row r="1980" spans="236:237" x14ac:dyDescent="0.2">
      <c r="IB1980">
        <v>1997.86886920649</v>
      </c>
      <c r="IC1980">
        <v>2099.3301000000001</v>
      </c>
    </row>
    <row r="1981" spans="236:237" x14ac:dyDescent="0.2">
      <c r="IB1981">
        <v>1995.2143651333599</v>
      </c>
      <c r="IC1981">
        <v>2105.2600000000002</v>
      </c>
    </row>
    <row r="1982" spans="236:237" x14ac:dyDescent="0.2">
      <c r="IB1982">
        <v>1989.3544789903799</v>
      </c>
      <c r="IC1982">
        <v>2099.1298999999999</v>
      </c>
    </row>
    <row r="1983" spans="236:237" x14ac:dyDescent="0.2">
      <c r="IB1983">
        <v>1984.1217925818</v>
      </c>
      <c r="IC1983">
        <v>2109.4099000000001</v>
      </c>
    </row>
    <row r="1984" spans="236:237" x14ac:dyDescent="0.2">
      <c r="IB1984">
        <v>1985.2090173353299</v>
      </c>
      <c r="IC1984">
        <v>2112.1298999999999</v>
      </c>
    </row>
    <row r="1985" spans="236:237" x14ac:dyDescent="0.2">
      <c r="IB1985">
        <v>1983.3284654287099</v>
      </c>
      <c r="IC1985">
        <v>2119.1201000000001</v>
      </c>
    </row>
    <row r="1986" spans="236:237" x14ac:dyDescent="0.2">
      <c r="IB1986">
        <v>1986.6281041900199</v>
      </c>
      <c r="IC1986">
        <v>2115.48</v>
      </c>
    </row>
    <row r="1987" spans="236:237" x14ac:dyDescent="0.2">
      <c r="IB1987">
        <v>1986.27490342121</v>
      </c>
      <c r="IC1987">
        <v>2096.0700999999999</v>
      </c>
    </row>
    <row r="1988" spans="236:237" x14ac:dyDescent="0.2">
      <c r="IB1988">
        <v>1988.2940912115</v>
      </c>
      <c r="IC1988">
        <v>2079.0601000000001</v>
      </c>
    </row>
    <row r="1989" spans="236:237" x14ac:dyDescent="0.2">
      <c r="IB1989">
        <v>1986.3345993257999</v>
      </c>
      <c r="IC1989">
        <v>2075.3200999999999</v>
      </c>
    </row>
    <row r="1990" spans="236:237" x14ac:dyDescent="0.2">
      <c r="IB1990">
        <v>1986.60742008273</v>
      </c>
      <c r="IC1990">
        <v>2071.5</v>
      </c>
    </row>
    <row r="1991" spans="236:237" x14ac:dyDescent="0.2">
      <c r="IB1991">
        <v>1988.2110929582</v>
      </c>
      <c r="IC1991">
        <v>2077.9899999999998</v>
      </c>
    </row>
    <row r="1992" spans="236:237" x14ac:dyDescent="0.2">
      <c r="IB1992">
        <v>1987.8516084099499</v>
      </c>
      <c r="IC1992">
        <v>2071.2199999999998</v>
      </c>
    </row>
    <row r="1993" spans="236:237" x14ac:dyDescent="0.2">
      <c r="IB1993">
        <v>1979.9255370430101</v>
      </c>
      <c r="IC1993">
        <v>2083.25</v>
      </c>
    </row>
    <row r="1994" spans="236:237" x14ac:dyDescent="0.2">
      <c r="IB1994">
        <v>1972.2229325820699</v>
      </c>
      <c r="IC1994">
        <v>2088.8998999999999</v>
      </c>
    </row>
    <row r="1995" spans="236:237" x14ac:dyDescent="0.2">
      <c r="IB1995">
        <v>1969.79097903044</v>
      </c>
      <c r="IC1995">
        <v>2085.4499999999998</v>
      </c>
    </row>
    <row r="1996" spans="236:237" x14ac:dyDescent="0.2">
      <c r="IB1996">
        <v>1977.39487578949</v>
      </c>
      <c r="IC1996">
        <v>2113.3200999999999</v>
      </c>
    </row>
    <row r="1997" spans="236:237" x14ac:dyDescent="0.2">
      <c r="IB1997">
        <v>1979.6392323427101</v>
      </c>
      <c r="IC1997">
        <v>2037.41</v>
      </c>
    </row>
    <row r="1998" spans="236:237" x14ac:dyDescent="0.2">
      <c r="IB1998">
        <v>1976.3847582460601</v>
      </c>
      <c r="IC1998">
        <v>2000.54</v>
      </c>
    </row>
    <row r="1999" spans="236:237" x14ac:dyDescent="0.2">
      <c r="IB1999">
        <v>1972.8628307874001</v>
      </c>
      <c r="IC1999">
        <v>2036.09</v>
      </c>
    </row>
    <row r="2000" spans="236:237" x14ac:dyDescent="0.2">
      <c r="IB2000">
        <v>1973.81691796424</v>
      </c>
      <c r="IC2000">
        <v>2070.77</v>
      </c>
    </row>
    <row r="2001" spans="236:237" x14ac:dyDescent="0.2">
      <c r="IB2001">
        <v>1974.48758050637</v>
      </c>
      <c r="IC2001">
        <v>2098.8600999999999</v>
      </c>
    </row>
    <row r="2002" spans="236:237" x14ac:dyDescent="0.2">
      <c r="IB2002">
        <v>1975.5812199514</v>
      </c>
      <c r="IC2002">
        <v>2102.9499999999998</v>
      </c>
    </row>
    <row r="2003" spans="236:237" x14ac:dyDescent="0.2">
      <c r="IB2003">
        <v>1977.7643096551701</v>
      </c>
      <c r="IC2003">
        <v>2088.5500000000002</v>
      </c>
    </row>
    <row r="2004" spans="236:237" x14ac:dyDescent="0.2">
      <c r="IB2004">
        <v>1982.05456006127</v>
      </c>
      <c r="IC2004">
        <v>2099.73</v>
      </c>
    </row>
    <row r="2005" spans="236:237" x14ac:dyDescent="0.2">
      <c r="IB2005">
        <v>2063.59288195</v>
      </c>
      <c r="IC2005">
        <v>2097.8998999999999</v>
      </c>
    </row>
    <row r="2006" spans="236:237" x14ac:dyDescent="0.2">
      <c r="IB2006">
        <v>2066.7685469796402</v>
      </c>
      <c r="IC2006">
        <v>2129.8998999999999</v>
      </c>
    </row>
    <row r="2007" spans="236:237" x14ac:dyDescent="0.2">
      <c r="IB2007">
        <v>2069.5211041942898</v>
      </c>
      <c r="IC2007">
        <v>2137.1599000000001</v>
      </c>
    </row>
    <row r="2008" spans="236:237" x14ac:dyDescent="0.2">
      <c r="IB2008">
        <v>2071.9942950484301</v>
      </c>
      <c r="IC2008">
        <v>2152.1399000000001</v>
      </c>
    </row>
    <row r="2009" spans="236:237" x14ac:dyDescent="0.2">
      <c r="IB2009">
        <v>2072.9371237871401</v>
      </c>
      <c r="IC2009">
        <v>2152.4299000000001</v>
      </c>
    </row>
    <row r="2010" spans="236:237" x14ac:dyDescent="0.2">
      <c r="IB2010">
        <v>2073.0562537721698</v>
      </c>
      <c r="IC2010">
        <v>2163.75</v>
      </c>
    </row>
    <row r="2011" spans="236:237" x14ac:dyDescent="0.2">
      <c r="IB2011">
        <v>2072.97849200172</v>
      </c>
      <c r="IC2011">
        <v>2161.7399999999998</v>
      </c>
    </row>
    <row r="2012" spans="236:237" x14ac:dyDescent="0.2">
      <c r="IB2012">
        <v>2073.62833952448</v>
      </c>
      <c r="IC2012">
        <v>2166.8899000000001</v>
      </c>
    </row>
    <row r="2013" spans="236:237" x14ac:dyDescent="0.2">
      <c r="IB2013">
        <v>2074.9911341884399</v>
      </c>
      <c r="IC2013">
        <v>2163.7800000000002</v>
      </c>
    </row>
    <row r="2014" spans="236:237" x14ac:dyDescent="0.2">
      <c r="IB2014">
        <v>2076.8427545272698</v>
      </c>
      <c r="IC2014">
        <v>2173.02</v>
      </c>
    </row>
    <row r="2015" spans="236:237" x14ac:dyDescent="0.2">
      <c r="IB2015">
        <v>2077.9680746935901</v>
      </c>
      <c r="IC2015">
        <v>2165.1698999999999</v>
      </c>
    </row>
    <row r="2016" spans="236:237" x14ac:dyDescent="0.2">
      <c r="IB2016">
        <v>2078.1471624073602</v>
      </c>
      <c r="IC2016">
        <v>2175.0300000000002</v>
      </c>
    </row>
    <row r="2017" spans="236:237" x14ac:dyDescent="0.2">
      <c r="IB2017">
        <v>2077.1147898117702</v>
      </c>
      <c r="IC2017">
        <v>2168.48</v>
      </c>
    </row>
    <row r="2018" spans="236:237" x14ac:dyDescent="0.2">
      <c r="IB2018">
        <v>2073.9464558581399</v>
      </c>
      <c r="IC2018">
        <v>2169.1799000000001</v>
      </c>
    </row>
    <row r="2019" spans="236:237" x14ac:dyDescent="0.2">
      <c r="IB2019">
        <v>2070.4717876572799</v>
      </c>
      <c r="IC2019">
        <v>2166.5801000000001</v>
      </c>
    </row>
    <row r="2020" spans="236:237" x14ac:dyDescent="0.2">
      <c r="IB2020">
        <v>2068.6738412677601</v>
      </c>
      <c r="IC2020">
        <v>2170.0601000000001</v>
      </c>
    </row>
    <row r="2021" spans="236:237" x14ac:dyDescent="0.2">
      <c r="IB2021">
        <v>2067.4985126901302</v>
      </c>
      <c r="IC2021">
        <v>2173.6001000000001</v>
      </c>
    </row>
    <row r="2022" spans="236:237" x14ac:dyDescent="0.2">
      <c r="IB2022">
        <v>2065.5151948074199</v>
      </c>
      <c r="IC2022">
        <v>2170.8400999999999</v>
      </c>
    </row>
    <row r="2023" spans="236:237" x14ac:dyDescent="0.2">
      <c r="IB2023">
        <v>2062.7749433274798</v>
      </c>
      <c r="IC2023">
        <v>2157.0300000000002</v>
      </c>
    </row>
    <row r="2024" spans="236:237" x14ac:dyDescent="0.2">
      <c r="IB2024">
        <v>2061.6386265471501</v>
      </c>
      <c r="IC2024">
        <v>2163.79</v>
      </c>
    </row>
    <row r="2025" spans="236:237" x14ac:dyDescent="0.2">
      <c r="IB2025">
        <v>2062.5534401025602</v>
      </c>
      <c r="IC2025">
        <v>2164.25</v>
      </c>
    </row>
    <row r="2026" spans="236:237" x14ac:dyDescent="0.2">
      <c r="IB2026">
        <v>2064.3204912432102</v>
      </c>
      <c r="IC2026">
        <v>2182.8701000000001</v>
      </c>
    </row>
    <row r="2027" spans="236:237" x14ac:dyDescent="0.2">
      <c r="IB2027">
        <v>2065.7230831769102</v>
      </c>
      <c r="IC2027">
        <v>2180.8899000000001</v>
      </c>
    </row>
    <row r="2028" spans="236:237" x14ac:dyDescent="0.2">
      <c r="IB2028">
        <v>2067.5469501565799</v>
      </c>
      <c r="IC2028">
        <v>2181.7399999999998</v>
      </c>
    </row>
    <row r="2029" spans="236:237" x14ac:dyDescent="0.2">
      <c r="IB2029">
        <v>2070.3961204799698</v>
      </c>
      <c r="IC2029">
        <v>2175.4899999999998</v>
      </c>
    </row>
    <row r="2030" spans="236:237" x14ac:dyDescent="0.2">
      <c r="IB2030">
        <v>2074.0333814736</v>
      </c>
      <c r="IC2030">
        <v>2185.79</v>
      </c>
    </row>
    <row r="2031" spans="236:237" x14ac:dyDescent="0.2">
      <c r="IB2031">
        <v>2077.5745530067602</v>
      </c>
      <c r="IC2031">
        <v>2184.0500000000002</v>
      </c>
    </row>
    <row r="2032" spans="236:237" x14ac:dyDescent="0.2">
      <c r="IB2032">
        <v>2080.26348695468</v>
      </c>
      <c r="IC2032">
        <v>2190.1498999999999</v>
      </c>
    </row>
    <row r="2033" spans="236:237" x14ac:dyDescent="0.2">
      <c r="IB2033">
        <v>2082.1601410460898</v>
      </c>
      <c r="IC2033">
        <v>2178.1498999999999</v>
      </c>
    </row>
    <row r="2034" spans="236:237" x14ac:dyDescent="0.2">
      <c r="IB2034">
        <v>2083.34437164458</v>
      </c>
      <c r="IC2034">
        <v>2182.2199999999998</v>
      </c>
    </row>
    <row r="2035" spans="236:237" x14ac:dyDescent="0.2">
      <c r="IB2035">
        <v>2082.8825138564398</v>
      </c>
      <c r="IC2035">
        <v>2187.02</v>
      </c>
    </row>
    <row r="2036" spans="236:237" x14ac:dyDescent="0.2">
      <c r="IB2036">
        <v>2081.7948963667</v>
      </c>
      <c r="IC2036">
        <v>2183.8701000000001</v>
      </c>
    </row>
    <row r="2037" spans="236:237" x14ac:dyDescent="0.2">
      <c r="IB2037">
        <v>2080.9410878365902</v>
      </c>
      <c r="IC2037">
        <v>2182.6399000000001</v>
      </c>
    </row>
    <row r="2038" spans="236:237" x14ac:dyDescent="0.2">
      <c r="IB2038">
        <v>2079.8238842187002</v>
      </c>
      <c r="IC2038">
        <v>2186.8998999999999</v>
      </c>
    </row>
    <row r="2039" spans="236:237" x14ac:dyDescent="0.2">
      <c r="IB2039">
        <v>2078.53780402861</v>
      </c>
      <c r="IC2039">
        <v>2175.4398999999999</v>
      </c>
    </row>
    <row r="2040" spans="236:237" x14ac:dyDescent="0.2">
      <c r="IB2040">
        <v>2076.8053136748299</v>
      </c>
      <c r="IC2040">
        <v>2172.4699999999998</v>
      </c>
    </row>
    <row r="2041" spans="236:237" x14ac:dyDescent="0.2">
      <c r="IB2041">
        <v>2075.1576543433498</v>
      </c>
      <c r="IC2041">
        <v>2169.04</v>
      </c>
    </row>
    <row r="2042" spans="236:237" x14ac:dyDescent="0.2">
      <c r="IB2042">
        <v>2072.7462539869398</v>
      </c>
      <c r="IC2042">
        <v>2180.3798999999999</v>
      </c>
    </row>
    <row r="2043" spans="236:237" x14ac:dyDescent="0.2">
      <c r="IB2043">
        <v>2069.50356197671</v>
      </c>
      <c r="IC2043">
        <v>2176.1201000000001</v>
      </c>
    </row>
    <row r="2044" spans="236:237" x14ac:dyDescent="0.2">
      <c r="IB2044">
        <v>2065.3546966078002</v>
      </c>
      <c r="IC2044">
        <v>2170.9499999999998</v>
      </c>
    </row>
    <row r="2045" spans="236:237" x14ac:dyDescent="0.2">
      <c r="IB2045">
        <v>2061.1576555965898</v>
      </c>
      <c r="IC2045">
        <v>2170.8600999999999</v>
      </c>
    </row>
    <row r="2046" spans="236:237" x14ac:dyDescent="0.2">
      <c r="IB2046">
        <v>2059.1080962057099</v>
      </c>
      <c r="IC2046">
        <v>2179.98</v>
      </c>
    </row>
    <row r="2047" spans="236:237" x14ac:dyDescent="0.2">
      <c r="IB2047">
        <v>2060.24991129304</v>
      </c>
      <c r="IC2047">
        <v>2186.48</v>
      </c>
    </row>
    <row r="2048" spans="236:237" x14ac:dyDescent="0.2">
      <c r="IB2048">
        <v>2063.0755174435699</v>
      </c>
      <c r="IC2048">
        <v>2186.1599000000001</v>
      </c>
    </row>
    <row r="2049" spans="236:237" x14ac:dyDescent="0.2">
      <c r="IB2049">
        <v>2064.9978303009798</v>
      </c>
      <c r="IC2049">
        <v>2181.3000000000002</v>
      </c>
    </row>
    <row r="2050" spans="236:237" x14ac:dyDescent="0.2">
      <c r="IB2050">
        <v>2065.6738602380301</v>
      </c>
      <c r="IC2050">
        <v>2127.8101000000001</v>
      </c>
    </row>
    <row r="2051" spans="236:237" x14ac:dyDescent="0.2">
      <c r="IB2051">
        <v>2065.8471878206601</v>
      </c>
      <c r="IC2051">
        <v>2159.04</v>
      </c>
    </row>
    <row r="2052" spans="236:237" x14ac:dyDescent="0.2">
      <c r="IB2052">
        <v>2067.1453119213202</v>
      </c>
      <c r="IC2052">
        <v>2127.02</v>
      </c>
    </row>
    <row r="2053" spans="236:237" x14ac:dyDescent="0.2">
      <c r="IB2053">
        <v>2069.0432751334401</v>
      </c>
      <c r="IC2053">
        <v>2125.77</v>
      </c>
    </row>
    <row r="2054" spans="236:237" x14ac:dyDescent="0.2">
      <c r="IB2054">
        <v>2071.4476062379899</v>
      </c>
      <c r="IC2054">
        <v>2147.2600000000002</v>
      </c>
    </row>
    <row r="2055" spans="236:237" x14ac:dyDescent="0.2">
      <c r="IB2055">
        <v>2074.1001466300399</v>
      </c>
      <c r="IC2055">
        <v>2139.1599000000001</v>
      </c>
    </row>
    <row r="2056" spans="236:237" x14ac:dyDescent="0.2">
      <c r="IB2056">
        <v>2075.7205762506601</v>
      </c>
      <c r="IC2056">
        <v>2139.1201000000001</v>
      </c>
    </row>
    <row r="2057" spans="236:237" x14ac:dyDescent="0.2">
      <c r="IB2057">
        <v>2075.4155511241402</v>
      </c>
      <c r="IC2057">
        <v>2139.7600000000002</v>
      </c>
    </row>
    <row r="2058" spans="236:237" x14ac:dyDescent="0.2">
      <c r="IB2058">
        <v>2073.1334918943398</v>
      </c>
      <c r="IC2058">
        <v>2163.1201000000001</v>
      </c>
    </row>
    <row r="2059" spans="236:237" x14ac:dyDescent="0.2">
      <c r="IB2059">
        <v>2068.3358262992301</v>
      </c>
      <c r="IC2059">
        <v>2177.1799000000001</v>
      </c>
    </row>
    <row r="2060" spans="236:237" x14ac:dyDescent="0.2">
      <c r="IB2060">
        <v>2061.98868542625</v>
      </c>
      <c r="IC2060">
        <v>2164.6898999999999</v>
      </c>
    </row>
    <row r="2061" spans="236:237" x14ac:dyDescent="0.2">
      <c r="IB2061">
        <v>2056.2277688093</v>
      </c>
      <c r="IC2061">
        <v>2146.1001000000001</v>
      </c>
    </row>
    <row r="2062" spans="236:237" x14ac:dyDescent="0.2">
      <c r="IB2062">
        <v>2052.43367515406</v>
      </c>
      <c r="IC2062">
        <v>2159.9299000000001</v>
      </c>
    </row>
    <row r="2063" spans="236:237" x14ac:dyDescent="0.2">
      <c r="IB2063">
        <v>2050.2987610925902</v>
      </c>
      <c r="IC2063">
        <v>2171.3701000000001</v>
      </c>
    </row>
    <row r="2064" spans="236:237" x14ac:dyDescent="0.2">
      <c r="IB2064">
        <v>2049.8143864281601</v>
      </c>
      <c r="IC2064">
        <v>2151.1298999999999</v>
      </c>
    </row>
    <row r="2065" spans="236:237" x14ac:dyDescent="0.2">
      <c r="IB2065">
        <v>2049.1865321334099</v>
      </c>
      <c r="IC2065">
        <v>2168.27</v>
      </c>
    </row>
    <row r="2066" spans="236:237" x14ac:dyDescent="0.2">
      <c r="IB2066">
        <v>2047.59830688238</v>
      </c>
      <c r="IC2066">
        <v>2161.1999999999998</v>
      </c>
    </row>
    <row r="2067" spans="236:237" x14ac:dyDescent="0.2">
      <c r="IB2067">
        <v>2046.18052914839</v>
      </c>
      <c r="IC2067">
        <v>2150.4899999999998</v>
      </c>
    </row>
    <row r="2068" spans="236:237" x14ac:dyDescent="0.2">
      <c r="IB2068">
        <v>2046.95814685291</v>
      </c>
      <c r="IC2068">
        <v>2159.73</v>
      </c>
    </row>
    <row r="2069" spans="236:237" x14ac:dyDescent="0.2">
      <c r="IB2069">
        <v>2050.7559060461499</v>
      </c>
      <c r="IC2069">
        <v>2160.77</v>
      </c>
    </row>
    <row r="2070" spans="236:237" x14ac:dyDescent="0.2">
      <c r="IB2070">
        <v>2056.6016536854099</v>
      </c>
      <c r="IC2070">
        <v>2153.7399999999998</v>
      </c>
    </row>
    <row r="2071" spans="236:237" x14ac:dyDescent="0.2">
      <c r="IB2071">
        <v>2063.2422994226199</v>
      </c>
      <c r="IC2071">
        <v>2163.6599000000001</v>
      </c>
    </row>
    <row r="2072" spans="236:237" x14ac:dyDescent="0.2">
      <c r="IB2072">
        <v>2069.4878525281401</v>
      </c>
      <c r="IC2072">
        <v>2136.73</v>
      </c>
    </row>
    <row r="2073" spans="236:237" x14ac:dyDescent="0.2">
      <c r="IB2073">
        <v>2074.6217003227698</v>
      </c>
      <c r="IC2073">
        <v>2139.1799000000001</v>
      </c>
    </row>
    <row r="2074" spans="236:237" x14ac:dyDescent="0.2">
      <c r="IB2074">
        <v>2078.0895610959101</v>
      </c>
      <c r="IC2074">
        <v>2132.5500000000002</v>
      </c>
    </row>
    <row r="2075" spans="236:237" x14ac:dyDescent="0.2">
      <c r="IB2075">
        <v>2079.6937576196601</v>
      </c>
      <c r="IC2075">
        <v>2132.98</v>
      </c>
    </row>
    <row r="2076" spans="236:237" x14ac:dyDescent="0.2">
      <c r="IB2076">
        <v>2079.4858692501698</v>
      </c>
      <c r="IC2076">
        <v>2126.5</v>
      </c>
    </row>
    <row r="2077" spans="236:237" x14ac:dyDescent="0.2">
      <c r="IB2077">
        <v>2077.4397135731501</v>
      </c>
      <c r="IC2077">
        <v>2139.6001000000001</v>
      </c>
    </row>
    <row r="2078" spans="236:237" x14ac:dyDescent="0.2">
      <c r="IB2078">
        <v>2073.94383761671</v>
      </c>
      <c r="IC2078">
        <v>2144.29</v>
      </c>
    </row>
    <row r="2079" spans="236:237" x14ac:dyDescent="0.2">
      <c r="IB2079">
        <v>2070.82786849167</v>
      </c>
      <c r="IC2079">
        <v>2141.3400999999999</v>
      </c>
    </row>
    <row r="2080" spans="236:237" x14ac:dyDescent="0.2">
      <c r="IB2080">
        <v>2069.8400060003801</v>
      </c>
      <c r="IC2080">
        <v>2141.1599000000001</v>
      </c>
    </row>
    <row r="2081" spans="236:237" x14ac:dyDescent="0.2">
      <c r="IB2081">
        <v>2071.0852416241701</v>
      </c>
      <c r="IC2081">
        <v>2151.3301000000001</v>
      </c>
    </row>
    <row r="2082" spans="236:237" x14ac:dyDescent="0.2">
      <c r="IB2082">
        <v>2073.3439985052501</v>
      </c>
      <c r="IC2082">
        <v>2143.1599000000001</v>
      </c>
    </row>
    <row r="2083" spans="236:237" x14ac:dyDescent="0.2">
      <c r="IB2083">
        <v>2075.0620885311801</v>
      </c>
      <c r="IC2083">
        <v>2139.4299000000001</v>
      </c>
    </row>
    <row r="2084" spans="236:237" x14ac:dyDescent="0.2">
      <c r="IB2084">
        <v>2075.2147320065101</v>
      </c>
      <c r="IC2084">
        <v>2133.04</v>
      </c>
    </row>
    <row r="2085" spans="236:237" x14ac:dyDescent="0.2">
      <c r="IB2085">
        <v>2074.1658644899198</v>
      </c>
      <c r="IC2085">
        <v>2126.4099000000001</v>
      </c>
    </row>
    <row r="2086" spans="236:237" x14ac:dyDescent="0.2">
      <c r="IB2086">
        <v>2071.8691431081102</v>
      </c>
      <c r="IC2086">
        <v>2126.1498999999999</v>
      </c>
    </row>
    <row r="2087" spans="236:237" x14ac:dyDescent="0.2">
      <c r="IB2087">
        <v>2068.7081402304798</v>
      </c>
      <c r="IC2087">
        <v>2111.7199999999998</v>
      </c>
    </row>
    <row r="2088" spans="236:237" x14ac:dyDescent="0.2">
      <c r="IB2088">
        <v>2067.0486988125799</v>
      </c>
      <c r="IC2088">
        <v>2097.9398999999999</v>
      </c>
    </row>
    <row r="2089" spans="236:237" x14ac:dyDescent="0.2">
      <c r="IB2089">
        <v>2066.6818831883302</v>
      </c>
      <c r="IC2089">
        <v>2088.6599000000001</v>
      </c>
    </row>
    <row r="2090" spans="236:237" x14ac:dyDescent="0.2">
      <c r="IB2090">
        <v>2067.1720179838999</v>
      </c>
      <c r="IC2090">
        <v>2085.1799000000001</v>
      </c>
    </row>
    <row r="2091" spans="236:237" x14ac:dyDescent="0.2">
      <c r="IB2091">
        <v>2067.96639243356</v>
      </c>
      <c r="IC2091">
        <v>2131.52</v>
      </c>
    </row>
    <row r="2092" spans="236:237" x14ac:dyDescent="0.2">
      <c r="IB2092">
        <v>2069.21817366092</v>
      </c>
      <c r="IC2092">
        <v>2139.5601000000001</v>
      </c>
    </row>
    <row r="2093" spans="236:237" x14ac:dyDescent="0.2">
      <c r="IB2093">
        <v>2071.40545255098</v>
      </c>
      <c r="IC2093">
        <v>2163.2600000000002</v>
      </c>
    </row>
    <row r="2094" spans="236:237" x14ac:dyDescent="0.2">
      <c r="IB2094">
        <v>2074.0904591367598</v>
      </c>
      <c r="IC2094">
        <v>2167.48</v>
      </c>
    </row>
    <row r="2095" spans="236:237" x14ac:dyDescent="0.2">
      <c r="IB2095">
        <v>2075.5666236546099</v>
      </c>
      <c r="IC2095">
        <v>2164.4499999999998</v>
      </c>
    </row>
    <row r="2096" spans="236:237" x14ac:dyDescent="0.2">
      <c r="IB2096">
        <v>2073.57283280618</v>
      </c>
      <c r="IC2096">
        <v>2164.1999999999998</v>
      </c>
    </row>
    <row r="2097" spans="236:237" x14ac:dyDescent="0.2">
      <c r="IB2097">
        <v>2067.5720852743002</v>
      </c>
      <c r="IC2097">
        <v>2180.3899000000001</v>
      </c>
    </row>
    <row r="2098" spans="236:237" x14ac:dyDescent="0.2">
      <c r="IB2098">
        <v>2058.6993887185899</v>
      </c>
      <c r="IC2098">
        <v>2176.9398999999999</v>
      </c>
    </row>
    <row r="2099" spans="236:237" x14ac:dyDescent="0.2">
      <c r="IB2099">
        <v>2048.8084580710101</v>
      </c>
      <c r="IC2099">
        <v>2187.1201000000001</v>
      </c>
    </row>
    <row r="2100" spans="236:237" x14ac:dyDescent="0.2">
      <c r="IB2100">
        <v>2040.6780329605201</v>
      </c>
      <c r="IC2100">
        <v>2181.8998999999999</v>
      </c>
    </row>
    <row r="2101" spans="236:237" x14ac:dyDescent="0.2">
      <c r="IB2101">
        <v>2036.66505432178</v>
      </c>
      <c r="IC2101">
        <v>2198.1799000000001</v>
      </c>
    </row>
    <row r="2102" spans="236:237" x14ac:dyDescent="0.2">
      <c r="IB2102">
        <v>2037.3816670009901</v>
      </c>
      <c r="IC2102">
        <v>2202.9398999999999</v>
      </c>
    </row>
    <row r="2103" spans="236:237" x14ac:dyDescent="0.2">
      <c r="IB2103">
        <v>2041.4297300748799</v>
      </c>
      <c r="IC2103">
        <v>2204.7199999999998</v>
      </c>
    </row>
    <row r="2104" spans="236:237" x14ac:dyDescent="0.2">
      <c r="IB2104">
        <v>2045.8304702692899</v>
      </c>
      <c r="IC2104">
        <v>2213.3501000000001</v>
      </c>
    </row>
    <row r="2105" spans="236:237" x14ac:dyDescent="0.2">
      <c r="IB2105">
        <v>2049.4067262376102</v>
      </c>
      <c r="IC2105">
        <v>2201.7199999999998</v>
      </c>
    </row>
    <row r="2106" spans="236:237" x14ac:dyDescent="0.2">
      <c r="IB2106">
        <v>2052.2857445133</v>
      </c>
      <c r="IC2106">
        <v>2204.6599000000001</v>
      </c>
    </row>
    <row r="2107" spans="236:237" x14ac:dyDescent="0.2">
      <c r="IB2107">
        <v>2054.6178121544099</v>
      </c>
      <c r="IC2107">
        <v>2198.8101000000001</v>
      </c>
    </row>
    <row r="2108" spans="236:237" x14ac:dyDescent="0.2">
      <c r="IB2108">
        <v>2057.48531016781</v>
      </c>
      <c r="IC2108">
        <v>2191.0801000000001</v>
      </c>
    </row>
    <row r="2109" spans="236:237" x14ac:dyDescent="0.2">
      <c r="IB2109">
        <v>2060.96495302739</v>
      </c>
      <c r="IC2109">
        <v>2191.9499999999998</v>
      </c>
    </row>
    <row r="2110" spans="236:237" x14ac:dyDescent="0.2">
      <c r="IB2110">
        <v>2065.2321629089101</v>
      </c>
      <c r="IC2110">
        <v>2204.71</v>
      </c>
    </row>
    <row r="2111" spans="236:237" x14ac:dyDescent="0.2">
      <c r="IB2111">
        <v>2070.6147436393198</v>
      </c>
      <c r="IC2111">
        <v>2212.23</v>
      </c>
    </row>
    <row r="2112" spans="236:237" x14ac:dyDescent="0.2">
      <c r="IB2112">
        <v>2076.61627664363</v>
      </c>
      <c r="IC2112">
        <v>2241.3501000000001</v>
      </c>
    </row>
    <row r="2113" spans="236:237" x14ac:dyDescent="0.2">
      <c r="IB2113">
        <v>2083.1275812542299</v>
      </c>
      <c r="IC2113">
        <v>2246.1898999999999</v>
      </c>
    </row>
    <row r="2114" spans="236:237" x14ac:dyDescent="0.2">
      <c r="IB2114">
        <v>2089.9821373162099</v>
      </c>
      <c r="IC2114">
        <v>2259.5300000000002</v>
      </c>
    </row>
    <row r="2115" spans="236:237" x14ac:dyDescent="0.2">
      <c r="IB2115">
        <v>2096.0046162519502</v>
      </c>
      <c r="IC2115">
        <v>2256.96</v>
      </c>
    </row>
    <row r="2116" spans="236:237" x14ac:dyDescent="0.2">
      <c r="IB2116">
        <v>2099.3727220266401</v>
      </c>
      <c r="IC2116">
        <v>2271.7199999999998</v>
      </c>
    </row>
    <row r="2117" spans="236:237" x14ac:dyDescent="0.2">
      <c r="IB2117">
        <v>2100.29381936148</v>
      </c>
      <c r="IC2117">
        <v>2253.2800000000002</v>
      </c>
    </row>
    <row r="2118" spans="236:237" x14ac:dyDescent="0.2">
      <c r="IB2118">
        <v>2099.0258050372599</v>
      </c>
      <c r="IC2118">
        <v>2262.0300000000002</v>
      </c>
    </row>
    <row r="2119" spans="236:237" x14ac:dyDescent="0.2">
      <c r="IB2119">
        <v>2096.5225044066701</v>
      </c>
      <c r="IC2119">
        <v>2258.0700999999999</v>
      </c>
    </row>
    <row r="2120" spans="236:237" x14ac:dyDescent="0.2">
      <c r="IB2120">
        <v>2093.5877175885398</v>
      </c>
      <c r="IC2120">
        <v>2262.5300000000002</v>
      </c>
    </row>
    <row r="2121" spans="236:237" x14ac:dyDescent="0.2">
      <c r="IB2121">
        <v>2090.8909289163298</v>
      </c>
      <c r="IC2121">
        <v>2270.7600000000002</v>
      </c>
    </row>
    <row r="2122" spans="236:237" x14ac:dyDescent="0.2">
      <c r="IB2122">
        <v>2087.9988194334901</v>
      </c>
      <c r="IC2122">
        <v>2265.1799000000001</v>
      </c>
    </row>
    <row r="2123" spans="236:237" x14ac:dyDescent="0.2">
      <c r="IB2123">
        <v>2084.83284189715</v>
      </c>
      <c r="IC2123">
        <v>2260.96</v>
      </c>
    </row>
    <row r="2124" spans="236:237" x14ac:dyDescent="0.2">
      <c r="IB2124">
        <v>2082.3080716868499</v>
      </c>
      <c r="IC2124">
        <v>2263.79</v>
      </c>
    </row>
    <row r="2125" spans="236:237" x14ac:dyDescent="0.2">
      <c r="IB2125">
        <v>2081.1146772433599</v>
      </c>
      <c r="IC2125">
        <v>2268.8798999999999</v>
      </c>
    </row>
    <row r="2126" spans="236:237" x14ac:dyDescent="0.2">
      <c r="IB2126">
        <v>2081.6919994785299</v>
      </c>
      <c r="IC2126">
        <v>2249.9198999999999</v>
      </c>
    </row>
    <row r="2127" spans="236:237" x14ac:dyDescent="0.2">
      <c r="IB2127">
        <v>2084.2612797931301</v>
      </c>
      <c r="IC2127">
        <v>2249.2600000000002</v>
      </c>
    </row>
    <row r="2128" spans="236:237" x14ac:dyDescent="0.2">
      <c r="IB2128">
        <v>2087.8773330311701</v>
      </c>
      <c r="IC2128">
        <v>2238.8301000000001</v>
      </c>
    </row>
    <row r="2129" spans="236:237" x14ac:dyDescent="0.2">
      <c r="IB2129">
        <v>2091.94450926749</v>
      </c>
      <c r="IC2129">
        <v>2257.8301000000001</v>
      </c>
    </row>
    <row r="2130" spans="236:237" x14ac:dyDescent="0.2">
      <c r="IB2130">
        <v>2095.9525132475101</v>
      </c>
      <c r="IC2130">
        <v>2270.75</v>
      </c>
    </row>
    <row r="2131" spans="236:237" x14ac:dyDescent="0.2">
      <c r="IB2131">
        <v>2099.5313874572598</v>
      </c>
      <c r="IC2131">
        <v>2269</v>
      </c>
    </row>
    <row r="2132" spans="236:237" x14ac:dyDescent="0.2">
      <c r="IB2132">
        <v>2102.6408109787299</v>
      </c>
      <c r="IC2132">
        <v>2276.98</v>
      </c>
    </row>
    <row r="2133" spans="236:237" x14ac:dyDescent="0.2">
      <c r="IB2133">
        <v>2104.8592469417999</v>
      </c>
      <c r="IC2133">
        <v>2268.8998999999999</v>
      </c>
    </row>
    <row r="2134" spans="236:237" x14ac:dyDescent="0.2">
      <c r="IB2134">
        <v>2105.8350655225099</v>
      </c>
      <c r="IC2134">
        <v>2268.8998999999999</v>
      </c>
    </row>
    <row r="2135" spans="236:237" x14ac:dyDescent="0.2">
      <c r="IB2135">
        <v>2106.4328100408302</v>
      </c>
      <c r="IC2135">
        <v>2275.3200999999999</v>
      </c>
    </row>
    <row r="2136" spans="236:237" x14ac:dyDescent="0.2">
      <c r="IB2136">
        <v>2107.4484258912598</v>
      </c>
      <c r="IC2136">
        <v>2270.4398999999999</v>
      </c>
    </row>
    <row r="2137" spans="236:237" x14ac:dyDescent="0.2">
      <c r="IB2137">
        <v>2109.2249027010598</v>
      </c>
      <c r="IC2137">
        <v>2274.6399000000001</v>
      </c>
    </row>
    <row r="2138" spans="236:237" x14ac:dyDescent="0.2">
      <c r="IB2138">
        <v>2111.2252391530701</v>
      </c>
      <c r="IC2138">
        <v>2267.8899000000001</v>
      </c>
    </row>
    <row r="2139" spans="236:237" x14ac:dyDescent="0.2">
      <c r="IB2139">
        <v>2112.5665642373201</v>
      </c>
      <c r="IC2139">
        <v>2271.8899000000001</v>
      </c>
    </row>
    <row r="2140" spans="236:237" x14ac:dyDescent="0.2">
      <c r="IB2140">
        <v>2113.26799111623</v>
      </c>
      <c r="IC2140">
        <v>2263.6898999999999</v>
      </c>
    </row>
    <row r="2141" spans="236:237" x14ac:dyDescent="0.2">
      <c r="IB2141">
        <v>2113.7073320280701</v>
      </c>
      <c r="IC2141">
        <v>2271.3101000000001</v>
      </c>
    </row>
    <row r="2142" spans="236:237" x14ac:dyDescent="0.2">
      <c r="IB2142">
        <v>2114.2037506030701</v>
      </c>
      <c r="IC2142">
        <v>2265.1999999999998</v>
      </c>
    </row>
    <row r="2143" spans="236:237" x14ac:dyDescent="0.2">
      <c r="IB2143">
        <v>2114.4836406118702</v>
      </c>
      <c r="IC2143">
        <v>2280.0700999999999</v>
      </c>
    </row>
    <row r="2144" spans="236:237" x14ac:dyDescent="0.2">
      <c r="IB2144">
        <v>2114.73944279952</v>
      </c>
      <c r="IC2144">
        <v>2298.3701000000001</v>
      </c>
    </row>
    <row r="2145" spans="236:237" x14ac:dyDescent="0.2">
      <c r="IB2145">
        <v>2115.0740540541801</v>
      </c>
      <c r="IC2145">
        <v>2296.6799000000001</v>
      </c>
    </row>
    <row r="2146" spans="236:237" x14ac:dyDescent="0.2">
      <c r="IB2146">
        <v>2115.1025928857598</v>
      </c>
      <c r="IC2146">
        <v>2294.6898999999999</v>
      </c>
    </row>
    <row r="2147" spans="236:237" x14ac:dyDescent="0.2">
      <c r="IB2147">
        <v>2115.10390200648</v>
      </c>
      <c r="IC2147">
        <v>2280.8998999999999</v>
      </c>
    </row>
    <row r="2148" spans="236:237" x14ac:dyDescent="0.2">
      <c r="IB2148">
        <v>2115.1107094341901</v>
      </c>
      <c r="IC2148">
        <v>2278.8701000000001</v>
      </c>
    </row>
    <row r="2149" spans="236:237" x14ac:dyDescent="0.2">
      <c r="IB2149">
        <v>2114.93057442386</v>
      </c>
      <c r="IC2149">
        <v>2279.5500000000002</v>
      </c>
    </row>
    <row r="2150" spans="236:237" x14ac:dyDescent="0.2">
      <c r="IB2150">
        <v>2114.37288899941</v>
      </c>
      <c r="IC2150">
        <v>2280.8501000000001</v>
      </c>
    </row>
    <row r="2151" spans="236:237" x14ac:dyDescent="0.2">
      <c r="IB2151">
        <v>2113.3941903531299</v>
      </c>
      <c r="IC2151">
        <v>2297.4198999999999</v>
      </c>
    </row>
    <row r="2152" spans="236:237" x14ac:dyDescent="0.2">
      <c r="IB2152">
        <v>2111.6614381752001</v>
      </c>
      <c r="IC2152">
        <v>2292.5601000000001</v>
      </c>
    </row>
    <row r="2153" spans="236:237" x14ac:dyDescent="0.2">
      <c r="IB2153">
        <v>2109.4058231838299</v>
      </c>
      <c r="IC2153">
        <v>2293.0801000000001</v>
      </c>
    </row>
    <row r="2154" spans="236:237" x14ac:dyDescent="0.2">
      <c r="IB2154">
        <v>2106.23827470263</v>
      </c>
      <c r="IC2154">
        <v>2294.6698999999999</v>
      </c>
    </row>
    <row r="2155" spans="236:237" x14ac:dyDescent="0.2">
      <c r="IB2155">
        <v>2101.6089620314301</v>
      </c>
      <c r="IC2155">
        <v>2307.8701000000001</v>
      </c>
    </row>
    <row r="2156" spans="236:237" x14ac:dyDescent="0.2">
      <c r="IB2156">
        <v>2095.7938478168899</v>
      </c>
      <c r="IC2156">
        <v>2316.1001000000001</v>
      </c>
    </row>
    <row r="2157" spans="236:237" x14ac:dyDescent="0.2">
      <c r="IB2157">
        <v>2090.6547635393999</v>
      </c>
      <c r="IC2157">
        <v>2328.25</v>
      </c>
    </row>
    <row r="2158" spans="236:237" x14ac:dyDescent="0.2">
      <c r="IB2158">
        <v>2087.1005007990898</v>
      </c>
      <c r="IC2158">
        <v>2337.5801000000001</v>
      </c>
    </row>
    <row r="2159" spans="236:237" x14ac:dyDescent="0.2">
      <c r="IB2159">
        <v>2086.1427480842399</v>
      </c>
      <c r="IC2159">
        <v>2349.25</v>
      </c>
    </row>
    <row r="2160" spans="236:237" x14ac:dyDescent="0.2">
      <c r="IB2160">
        <v>2087.2824685784299</v>
      </c>
      <c r="IC2160">
        <v>2347.2199999999998</v>
      </c>
    </row>
    <row r="2161" spans="236:237" x14ac:dyDescent="0.2">
      <c r="IB2161">
        <v>2089.4508961301999</v>
      </c>
      <c r="IC2161">
        <v>2351.1599000000001</v>
      </c>
    </row>
    <row r="2162" spans="236:237" x14ac:dyDescent="0.2">
      <c r="IB2162">
        <v>2091.42635928863</v>
      </c>
      <c r="IC2162">
        <v>2365.3798999999999</v>
      </c>
    </row>
    <row r="2163" spans="236:237" x14ac:dyDescent="0.2">
      <c r="IB2163">
        <v>2092.6050915801102</v>
      </c>
      <c r="IC2163">
        <v>2362.8200999999999</v>
      </c>
    </row>
    <row r="2164" spans="236:237" x14ac:dyDescent="0.2">
      <c r="IB2164">
        <v>2093.1677516632699</v>
      </c>
      <c r="IC2164">
        <v>2363.8101000000001</v>
      </c>
    </row>
    <row r="2165" spans="236:237" x14ac:dyDescent="0.2">
      <c r="IB2165">
        <v>2093.7270080325802</v>
      </c>
      <c r="IC2165">
        <v>2367.3400999999999</v>
      </c>
    </row>
    <row r="2166" spans="236:237" x14ac:dyDescent="0.2">
      <c r="IB2166">
        <v>2093.76706712645</v>
      </c>
      <c r="IC2166">
        <v>2369.75</v>
      </c>
    </row>
    <row r="2167" spans="236:237" x14ac:dyDescent="0.2">
      <c r="IB2167">
        <v>2093.9042629773498</v>
      </c>
      <c r="IC2167">
        <v>2363.6399000000001</v>
      </c>
    </row>
    <row r="2168" spans="236:237" x14ac:dyDescent="0.2">
      <c r="IB2168">
        <v>2093.5125740595199</v>
      </c>
      <c r="IC2168">
        <v>2395.96</v>
      </c>
    </row>
    <row r="2169" spans="236:237" x14ac:dyDescent="0.2">
      <c r="IB2169">
        <v>2091.2438678610001</v>
      </c>
      <c r="IC2169">
        <v>2381.9198999999999</v>
      </c>
    </row>
    <row r="2170" spans="236:237" x14ac:dyDescent="0.2">
      <c r="IB2170">
        <v>2088.6075605658102</v>
      </c>
      <c r="IC2170">
        <v>2383.1201000000001</v>
      </c>
    </row>
    <row r="2171" spans="236:237" x14ac:dyDescent="0.2">
      <c r="IB2171">
        <v>2086.2105605372599</v>
      </c>
      <c r="IC2171">
        <v>2375.3101000000001</v>
      </c>
    </row>
    <row r="2172" spans="236:237" x14ac:dyDescent="0.2">
      <c r="IB2172">
        <v>2083.5920572837899</v>
      </c>
      <c r="IC2172">
        <v>2368.3899000000001</v>
      </c>
    </row>
    <row r="2173" spans="236:237" x14ac:dyDescent="0.2">
      <c r="IB2173">
        <v>2079.8600159504199</v>
      </c>
      <c r="IC2173">
        <v>2362.98</v>
      </c>
    </row>
    <row r="2174" spans="236:237" x14ac:dyDescent="0.2">
      <c r="IB2174">
        <v>2075.3773247992699</v>
      </c>
      <c r="IC2174">
        <v>2364.8701000000001</v>
      </c>
    </row>
    <row r="2175" spans="236:237" x14ac:dyDescent="0.2">
      <c r="IB2175">
        <v>2070.1081139227499</v>
      </c>
      <c r="IC2175">
        <v>2372.6001000000001</v>
      </c>
    </row>
    <row r="2176" spans="236:237" x14ac:dyDescent="0.2">
      <c r="IB2176">
        <v>2065.0800430818599</v>
      </c>
      <c r="IC2176">
        <v>2373.4699999999998</v>
      </c>
    </row>
    <row r="2177" spans="236:237" x14ac:dyDescent="0.2">
      <c r="IB2177">
        <v>2061.8996652176602</v>
      </c>
      <c r="IC2177">
        <v>2365.4499999999998</v>
      </c>
    </row>
    <row r="2178" spans="236:237" x14ac:dyDescent="0.2">
      <c r="IB2178">
        <v>2061.9782124605399</v>
      </c>
      <c r="IC2178">
        <v>2385.2600000000002</v>
      </c>
    </row>
    <row r="2179" spans="236:237" x14ac:dyDescent="0.2">
      <c r="IB2179">
        <v>2064.0411248827099</v>
      </c>
      <c r="IC2179">
        <v>2381.3798999999999</v>
      </c>
    </row>
    <row r="2180" spans="236:237" x14ac:dyDescent="0.2">
      <c r="IB2180">
        <v>2064.9082864441002</v>
      </c>
      <c r="IC2180">
        <v>2378.25</v>
      </c>
    </row>
    <row r="2181" spans="236:237" x14ac:dyDescent="0.2">
      <c r="IB2181">
        <v>2063.9502719051102</v>
      </c>
      <c r="IC2181">
        <v>2373.4699999999998</v>
      </c>
    </row>
    <row r="2182" spans="236:237" x14ac:dyDescent="0.2">
      <c r="IB2182">
        <v>2062.64246031116</v>
      </c>
      <c r="IC2182">
        <v>2344.02</v>
      </c>
    </row>
    <row r="2183" spans="236:237" x14ac:dyDescent="0.2">
      <c r="IB2183">
        <v>2063.1726542005999</v>
      </c>
      <c r="IC2183">
        <v>2348.4499999999998</v>
      </c>
    </row>
    <row r="2184" spans="236:237" x14ac:dyDescent="0.2">
      <c r="IB2184">
        <v>2066.4237245833901</v>
      </c>
      <c r="IC2184">
        <v>2345.96</v>
      </c>
    </row>
    <row r="2185" spans="236:237" x14ac:dyDescent="0.2">
      <c r="IB2185">
        <v>2071.5078257908699</v>
      </c>
      <c r="IC2185">
        <v>2343.98</v>
      </c>
    </row>
    <row r="2186" spans="236:237" x14ac:dyDescent="0.2">
      <c r="IB2186">
        <v>2077.6695951706502</v>
      </c>
      <c r="IC2186">
        <v>2341.5900999999999</v>
      </c>
    </row>
    <row r="2187" spans="236:237" x14ac:dyDescent="0.2">
      <c r="IB2187">
        <v>2083.3904526937299</v>
      </c>
      <c r="IC2187">
        <v>2358.5700999999999</v>
      </c>
    </row>
    <row r="2188" spans="236:237" x14ac:dyDescent="0.2">
      <c r="IB2188">
        <v>2087.0156697767802</v>
      </c>
      <c r="IC2188">
        <v>2361.1298999999999</v>
      </c>
    </row>
    <row r="2189" spans="236:237" x14ac:dyDescent="0.2">
      <c r="IB2189">
        <v>2087.06986737437</v>
      </c>
      <c r="IC2189">
        <v>2368.0601000000001</v>
      </c>
    </row>
    <row r="2190" spans="236:237" x14ac:dyDescent="0.2">
      <c r="IB2190">
        <v>2084.3487290568701</v>
      </c>
      <c r="IC2190">
        <v>2362.7199999999998</v>
      </c>
    </row>
    <row r="2191" spans="236:237" x14ac:dyDescent="0.2">
      <c r="IB2191">
        <v>2079.8888166061502</v>
      </c>
      <c r="IC2191">
        <v>2358.8400999999999</v>
      </c>
    </row>
    <row r="2192" spans="236:237" x14ac:dyDescent="0.2">
      <c r="IB2192">
        <v>2074.2928491992402</v>
      </c>
      <c r="IC2192">
        <v>2360.1599000000001</v>
      </c>
    </row>
    <row r="2193" spans="236:237" x14ac:dyDescent="0.2">
      <c r="IB2193">
        <v>2068.2135544244802</v>
      </c>
      <c r="IC2193">
        <v>2352.9499999999998</v>
      </c>
    </row>
    <row r="2194" spans="236:237" x14ac:dyDescent="0.2">
      <c r="IB2194">
        <v>2062.7092254676099</v>
      </c>
      <c r="IC2194">
        <v>2357.4899999999998</v>
      </c>
    </row>
    <row r="2195" spans="236:237" x14ac:dyDescent="0.2">
      <c r="IB2195">
        <v>2058.7975727721901</v>
      </c>
      <c r="IC2195">
        <v>2355.54</v>
      </c>
    </row>
    <row r="2196" spans="236:237" x14ac:dyDescent="0.2">
      <c r="IB2196">
        <v>2055.9785122252301</v>
      </c>
      <c r="IC2196">
        <v>2357.1599000000001</v>
      </c>
    </row>
    <row r="2197" spans="236:237" x14ac:dyDescent="0.2">
      <c r="IB2197">
        <v>2054.2279560055799</v>
      </c>
      <c r="IC2197">
        <v>2353.7800000000002</v>
      </c>
    </row>
    <row r="2198" spans="236:237" x14ac:dyDescent="0.2">
      <c r="IB2198">
        <v>2052.8620194518999</v>
      </c>
      <c r="IC2198">
        <v>2344.9299000000001</v>
      </c>
    </row>
    <row r="2199" spans="236:237" x14ac:dyDescent="0.2">
      <c r="IB2199">
        <v>2051.55106596823</v>
      </c>
      <c r="IC2199">
        <v>2328.9499999999998</v>
      </c>
    </row>
    <row r="2200" spans="236:237" x14ac:dyDescent="0.2">
      <c r="IB2200">
        <v>2050.0183474355099</v>
      </c>
      <c r="IC2200">
        <v>2349.0100000000002</v>
      </c>
    </row>
    <row r="2201" spans="236:237" x14ac:dyDescent="0.2">
      <c r="IB2201">
        <v>2048.6511017611101</v>
      </c>
      <c r="IC2201">
        <v>2342.1898999999999</v>
      </c>
    </row>
    <row r="2202" spans="236:237" x14ac:dyDescent="0.2">
      <c r="IB2202">
        <v>2048.5544886523699</v>
      </c>
      <c r="IC2202">
        <v>2338.1698999999999</v>
      </c>
    </row>
    <row r="2203" spans="236:237" x14ac:dyDescent="0.2">
      <c r="IB2203">
        <v>2049.6868780705499</v>
      </c>
      <c r="IC2203">
        <v>2355.8400999999999</v>
      </c>
    </row>
    <row r="2204" spans="236:237" x14ac:dyDescent="0.2">
      <c r="IB2204">
        <v>2051.9691991244999</v>
      </c>
      <c r="IC2204">
        <v>2348.6898999999999</v>
      </c>
    </row>
    <row r="2205" spans="236:237" x14ac:dyDescent="0.2">
      <c r="IB2205">
        <v>2054.5149152662302</v>
      </c>
      <c r="IC2205">
        <v>2374.1498999999999</v>
      </c>
    </row>
    <row r="2206" spans="236:237" x14ac:dyDescent="0.2">
      <c r="IB2206">
        <v>2057.0462310801099</v>
      </c>
      <c r="IC2206">
        <v>2388.6100999999999</v>
      </c>
    </row>
    <row r="2207" spans="236:237" x14ac:dyDescent="0.2">
      <c r="IB2207">
        <v>2060.4871239665299</v>
      </c>
      <c r="IC2207">
        <v>2387.4499999999998</v>
      </c>
    </row>
    <row r="2208" spans="236:237" x14ac:dyDescent="0.2">
      <c r="IB2208">
        <v>2065.2235227121901</v>
      </c>
      <c r="IC2208">
        <v>2388.77</v>
      </c>
    </row>
    <row r="2209" spans="236:237" x14ac:dyDescent="0.2">
      <c r="IB2209">
        <v>2069.95285220599</v>
      </c>
      <c r="IC2209">
        <v>2384.1999999999998</v>
      </c>
    </row>
    <row r="2210" spans="236:237" x14ac:dyDescent="0.2">
      <c r="IB2210">
        <v>2073.7314982367898</v>
      </c>
      <c r="IC2210">
        <v>2388.3301000000001</v>
      </c>
    </row>
    <row r="2211" spans="236:237" x14ac:dyDescent="0.2">
      <c r="IB2211">
        <v>2076.4222649537201</v>
      </c>
      <c r="IC2211">
        <v>2391.1698999999999</v>
      </c>
    </row>
    <row r="2212" spans="236:237" x14ac:dyDescent="0.2">
      <c r="IB2212">
        <v>2077.60701920049</v>
      </c>
      <c r="IC2212">
        <v>2388.1298999999999</v>
      </c>
    </row>
    <row r="2213" spans="236:237" x14ac:dyDescent="0.2">
      <c r="IB2213">
        <v>2076.8163102888302</v>
      </c>
      <c r="IC2213">
        <v>2389.52</v>
      </c>
    </row>
    <row r="2214" spans="236:237" x14ac:dyDescent="0.2">
      <c r="IB2214">
        <v>2074.26797590566</v>
      </c>
      <c r="IC2214">
        <v>2399.29</v>
      </c>
    </row>
    <row r="2215" spans="236:237" x14ac:dyDescent="0.2">
      <c r="IB2215">
        <v>2071.06822305488</v>
      </c>
      <c r="IC2215">
        <v>2399.3798999999999</v>
      </c>
    </row>
    <row r="2216" spans="236:237" x14ac:dyDescent="0.2">
      <c r="IB2216">
        <v>2067.79489761993</v>
      </c>
      <c r="IC2216">
        <v>2396.9198999999999</v>
      </c>
    </row>
    <row r="2217" spans="236:237" x14ac:dyDescent="0.2">
      <c r="IB2217">
        <v>2065.8228381753602</v>
      </c>
      <c r="IC2217">
        <v>2399.6298999999999</v>
      </c>
    </row>
    <row r="2218" spans="236:237" x14ac:dyDescent="0.2">
      <c r="IB2218">
        <v>2066.4671873911202</v>
      </c>
      <c r="IC2218">
        <v>2394.4398999999999</v>
      </c>
    </row>
    <row r="2219" spans="236:237" x14ac:dyDescent="0.2">
      <c r="IB2219">
        <v>2070.1486966648999</v>
      </c>
      <c r="IC2219">
        <v>2390.8998999999999</v>
      </c>
    </row>
    <row r="2220" spans="236:237" x14ac:dyDescent="0.2">
      <c r="IB2220">
        <v>2075.6116574071998</v>
      </c>
      <c r="IC2220">
        <v>2402.3200999999999</v>
      </c>
    </row>
    <row r="2221" spans="236:237" x14ac:dyDescent="0.2">
      <c r="IB2221">
        <v>2081.2633933565498</v>
      </c>
      <c r="IC2221">
        <v>2400.6698999999999</v>
      </c>
    </row>
    <row r="2222" spans="236:237" x14ac:dyDescent="0.2">
      <c r="IB2222">
        <v>2086.7247831539798</v>
      </c>
      <c r="IC2222">
        <v>2357.0300000000002</v>
      </c>
    </row>
    <row r="2223" spans="236:237" x14ac:dyDescent="0.2">
      <c r="IB2223">
        <v>2091.1519675868299</v>
      </c>
      <c r="IC2223">
        <v>2365.7199999999998</v>
      </c>
    </row>
    <row r="2224" spans="236:237" x14ac:dyDescent="0.2">
      <c r="IB2224">
        <v>2094.2548455047299</v>
      </c>
      <c r="IC2224">
        <v>2381.73</v>
      </c>
    </row>
    <row r="2225" spans="236:237" x14ac:dyDescent="0.2">
      <c r="IB2225">
        <v>2096.649489116</v>
      </c>
      <c r="IC2225">
        <v>2394.02</v>
      </c>
    </row>
    <row r="2226" spans="236:237" x14ac:dyDescent="0.2">
      <c r="IB2226">
        <v>2098.5961516186999</v>
      </c>
      <c r="IC2226">
        <v>2398.4198999999999</v>
      </c>
    </row>
    <row r="2227" spans="236:237" x14ac:dyDescent="0.2">
      <c r="IB2227">
        <v>2099.8426963632101</v>
      </c>
      <c r="IC2227">
        <v>2404.3899000000001</v>
      </c>
    </row>
    <row r="2228" spans="236:237" x14ac:dyDescent="0.2">
      <c r="IB2228">
        <v>2100.89104023151</v>
      </c>
      <c r="IC2228">
        <v>2415.0700999999999</v>
      </c>
    </row>
    <row r="2229" spans="236:237" x14ac:dyDescent="0.2">
      <c r="IB2229">
        <v>2102.12580288958</v>
      </c>
      <c r="IC2229">
        <v>2415.8200999999999</v>
      </c>
    </row>
    <row r="2230" spans="236:237" x14ac:dyDescent="0.2">
      <c r="IB2230">
        <v>2103.59804004529</v>
      </c>
      <c r="IC2230">
        <v>2412.9099000000001</v>
      </c>
    </row>
    <row r="2231" spans="236:237" x14ac:dyDescent="0.2">
      <c r="IB2231">
        <v>2104.7419497257702</v>
      </c>
      <c r="IC2231">
        <v>2411.8000000000002</v>
      </c>
    </row>
    <row r="2232" spans="236:237" x14ac:dyDescent="0.2">
      <c r="IB2232">
        <v>2105.40855399367</v>
      </c>
      <c r="IC2232">
        <v>2430.0601000000001</v>
      </c>
    </row>
    <row r="2233" spans="236:237" x14ac:dyDescent="0.2">
      <c r="IB2233">
        <v>2105.070277201</v>
      </c>
      <c r="IC2233">
        <v>2439.0700999999999</v>
      </c>
    </row>
    <row r="2234" spans="236:237" x14ac:dyDescent="0.2">
      <c r="IB2234">
        <v>2104.08424747872</v>
      </c>
      <c r="IC2234">
        <v>2436.1001000000001</v>
      </c>
    </row>
    <row r="2235" spans="236:237" x14ac:dyDescent="0.2">
      <c r="IB2235">
        <v>2102.9581418399598</v>
      </c>
      <c r="IC2235">
        <v>2429.3301000000001</v>
      </c>
    </row>
    <row r="2236" spans="236:237" x14ac:dyDescent="0.2">
      <c r="IB2236">
        <v>2102.7958108713501</v>
      </c>
      <c r="IC2236">
        <v>2433.1399000000001</v>
      </c>
    </row>
    <row r="2237" spans="236:237" x14ac:dyDescent="0.2">
      <c r="IB2237">
        <v>2103.88447565766</v>
      </c>
      <c r="IC2237">
        <v>2433.79</v>
      </c>
    </row>
    <row r="2238" spans="236:237" x14ac:dyDescent="0.2">
      <c r="IB2238">
        <v>2105.58947447644</v>
      </c>
      <c r="IC2238">
        <v>2431.77</v>
      </c>
    </row>
    <row r="2239" spans="236:237" x14ac:dyDescent="0.2">
      <c r="IB2239">
        <v>2107.1735105411799</v>
      </c>
      <c r="IC2239">
        <v>2429.3899000000001</v>
      </c>
    </row>
    <row r="2240" spans="236:237" x14ac:dyDescent="0.2">
      <c r="IB2240">
        <v>2108.1529946598998</v>
      </c>
      <c r="IC2240">
        <v>2440.3501000000001</v>
      </c>
    </row>
    <row r="2241" spans="236:237" x14ac:dyDescent="0.2">
      <c r="IB2241">
        <v>2108.2901905107901</v>
      </c>
      <c r="IC2241">
        <v>2437.9198999999999</v>
      </c>
    </row>
    <row r="2242" spans="236:237" x14ac:dyDescent="0.2">
      <c r="IB2242">
        <v>2108.04878865101</v>
      </c>
      <c r="IC2242">
        <v>2432.46</v>
      </c>
    </row>
    <row r="2243" spans="236:237" x14ac:dyDescent="0.2">
      <c r="IB2243">
        <v>2107.58719268702</v>
      </c>
      <c r="IC2243">
        <v>2433.1498999999999</v>
      </c>
    </row>
    <row r="2244" spans="236:237" x14ac:dyDescent="0.2">
      <c r="IB2244">
        <v>2106.5097863388501</v>
      </c>
      <c r="IC2244">
        <v>2453.46</v>
      </c>
    </row>
    <row r="2245" spans="236:237" x14ac:dyDescent="0.2">
      <c r="IB2245">
        <v>2104.7961473233499</v>
      </c>
      <c r="IC2245">
        <v>2437.0300000000002</v>
      </c>
    </row>
    <row r="2246" spans="236:237" x14ac:dyDescent="0.2">
      <c r="IB2246">
        <v>2102.9348394912399</v>
      </c>
      <c r="IC2246">
        <v>2435.6100999999999</v>
      </c>
    </row>
    <row r="2247" spans="236:237" x14ac:dyDescent="0.2">
      <c r="IB2247">
        <v>2101.97054117282</v>
      </c>
      <c r="IC2247">
        <v>2434.5</v>
      </c>
    </row>
    <row r="2248" spans="236:237" x14ac:dyDescent="0.2">
      <c r="IB2248">
        <v>2102.1320866690098</v>
      </c>
      <c r="IC2248">
        <v>2438.3000000000002</v>
      </c>
    </row>
    <row r="2249" spans="236:237" x14ac:dyDescent="0.2">
      <c r="IB2249">
        <v>2102.7853379056301</v>
      </c>
      <c r="IC2249">
        <v>2439.0700999999999</v>
      </c>
    </row>
    <row r="2250" spans="236:237" x14ac:dyDescent="0.2">
      <c r="IB2250">
        <v>2103.5417478545601</v>
      </c>
      <c r="IC2250">
        <v>2419.3798999999999</v>
      </c>
    </row>
    <row r="2251" spans="236:237" x14ac:dyDescent="0.2">
      <c r="IB2251">
        <v>2103.88735572323</v>
      </c>
      <c r="IC2251">
        <v>2440.6898999999999</v>
      </c>
    </row>
    <row r="2252" spans="236:237" x14ac:dyDescent="0.2">
      <c r="IB2252">
        <v>2102.55257624256</v>
      </c>
      <c r="IC2252">
        <v>2419.6999999999998</v>
      </c>
    </row>
    <row r="2253" spans="236:237" x14ac:dyDescent="0.2">
      <c r="IB2253">
        <v>2100.3391149382101</v>
      </c>
      <c r="IC2253">
        <v>2423.4099000000001</v>
      </c>
    </row>
    <row r="2254" spans="236:237" x14ac:dyDescent="0.2">
      <c r="IB2254">
        <v>2096.8256967641901</v>
      </c>
      <c r="IC2254">
        <v>2429.0100000000002</v>
      </c>
    </row>
    <row r="2255" spans="236:237" x14ac:dyDescent="0.2">
      <c r="IB2255">
        <v>2092.8080052908899</v>
      </c>
      <c r="IC2255">
        <v>2432.54</v>
      </c>
    </row>
    <row r="2256" spans="236:237" x14ac:dyDescent="0.2">
      <c r="IB2256">
        <v>2088.7036500262702</v>
      </c>
      <c r="IC2256">
        <v>2409.75</v>
      </c>
    </row>
    <row r="2257" spans="236:237" x14ac:dyDescent="0.2">
      <c r="IB2257">
        <v>2085.9466418011898</v>
      </c>
      <c r="IC2257">
        <v>2425.1799000000001</v>
      </c>
    </row>
    <row r="2258" spans="236:237" x14ac:dyDescent="0.2">
      <c r="IB2258">
        <v>2085.6989561619698</v>
      </c>
      <c r="IC2258">
        <v>2427.4299000000001</v>
      </c>
    </row>
    <row r="2259" spans="236:237" x14ac:dyDescent="0.2">
      <c r="IB2259">
        <v>2087.4120715291801</v>
      </c>
      <c r="IC2259">
        <v>2425.5300000000002</v>
      </c>
    </row>
    <row r="2260" spans="236:237" x14ac:dyDescent="0.2">
      <c r="IB2260">
        <v>2089.63862404068</v>
      </c>
      <c r="IC2260">
        <v>2443.25</v>
      </c>
    </row>
    <row r="2261" spans="236:237" x14ac:dyDescent="0.2">
      <c r="IB2261">
        <v>2091.6007341678201</v>
      </c>
      <c r="IC2261">
        <v>2447.8301000000001</v>
      </c>
    </row>
    <row r="2262" spans="236:237" x14ac:dyDescent="0.2">
      <c r="IB2262">
        <v>2092.7917721940198</v>
      </c>
      <c r="IC2262">
        <v>2459.27</v>
      </c>
    </row>
    <row r="2263" spans="236:237" x14ac:dyDescent="0.2">
      <c r="IB2263">
        <v>2092.9161386619198</v>
      </c>
      <c r="IC2263">
        <v>2459.1399000000001</v>
      </c>
    </row>
    <row r="2264" spans="236:237" x14ac:dyDescent="0.2">
      <c r="IB2264">
        <v>2091.6201091543999</v>
      </c>
      <c r="IC2264">
        <v>2460.6100999999999</v>
      </c>
    </row>
    <row r="2265" spans="236:237" x14ac:dyDescent="0.2">
      <c r="IB2265">
        <v>2089.2291310811402</v>
      </c>
      <c r="IC2265">
        <v>2473.8301000000001</v>
      </c>
    </row>
    <row r="2266" spans="236:237" x14ac:dyDescent="0.2">
      <c r="IB2266">
        <v>2086.30219898729</v>
      </c>
      <c r="IC2266">
        <v>2473.4499999999998</v>
      </c>
    </row>
    <row r="2267" spans="236:237" x14ac:dyDescent="0.2">
      <c r="IB2267">
        <v>2083.6960014685301</v>
      </c>
      <c r="IC2267">
        <v>2472.54</v>
      </c>
    </row>
    <row r="2268" spans="236:237" x14ac:dyDescent="0.2">
      <c r="IB2268">
        <v>2082.0027847361898</v>
      </c>
      <c r="IC2268">
        <v>2469.9099000000001</v>
      </c>
    </row>
    <row r="2269" spans="236:237" x14ac:dyDescent="0.2">
      <c r="IB2269">
        <v>2080.43105440616</v>
      </c>
      <c r="IC2269">
        <v>2477.1298999999999</v>
      </c>
    </row>
    <row r="2270" spans="236:237" x14ac:dyDescent="0.2">
      <c r="IB2270">
        <v>2077.9843077904502</v>
      </c>
      <c r="IC2270">
        <v>2477.8301000000001</v>
      </c>
    </row>
    <row r="2271" spans="236:237" x14ac:dyDescent="0.2">
      <c r="IB2271">
        <v>2075.1846222300701</v>
      </c>
      <c r="IC2271">
        <v>2475.4198999999999</v>
      </c>
    </row>
    <row r="2272" spans="236:237" x14ac:dyDescent="0.2">
      <c r="IB2272">
        <v>2071.7620570336499</v>
      </c>
      <c r="IC2272">
        <v>2472.1001000000001</v>
      </c>
    </row>
    <row r="2273" spans="236:237" x14ac:dyDescent="0.2">
      <c r="IB2273">
        <v>2067.4314857095401</v>
      </c>
      <c r="IC2273">
        <v>2470.3000000000002</v>
      </c>
    </row>
    <row r="2274" spans="236:237" x14ac:dyDescent="0.2">
      <c r="IB2274">
        <v>2062.3989638582302</v>
      </c>
      <c r="IC2274">
        <v>2476.3501000000001</v>
      </c>
    </row>
    <row r="2275" spans="236:237" x14ac:dyDescent="0.2">
      <c r="IB2275">
        <v>2057.8434855953401</v>
      </c>
      <c r="IC2275">
        <v>2477.5700999999999</v>
      </c>
    </row>
    <row r="2276" spans="236:237" x14ac:dyDescent="0.2">
      <c r="IB2276">
        <v>2054.7343238980102</v>
      </c>
      <c r="IC2276">
        <v>2472.1599000000001</v>
      </c>
    </row>
    <row r="2277" spans="236:237" x14ac:dyDescent="0.2">
      <c r="IB2277">
        <v>2054.66886786228</v>
      </c>
      <c r="IC2277">
        <v>2476.8301000000001</v>
      </c>
    </row>
    <row r="2278" spans="236:237" x14ac:dyDescent="0.2">
      <c r="IB2278">
        <v>2056.4367044753599</v>
      </c>
      <c r="IC2278">
        <v>2480.9099000000001</v>
      </c>
    </row>
    <row r="2279" spans="236:237" x14ac:dyDescent="0.2">
      <c r="IB2279">
        <v>2058.3480207187699</v>
      </c>
      <c r="IC2279">
        <v>2474.9198999999999</v>
      </c>
    </row>
    <row r="2280" spans="236:237" x14ac:dyDescent="0.2">
      <c r="IB2280">
        <v>2058.3870325160701</v>
      </c>
      <c r="IC2280">
        <v>2474.02</v>
      </c>
    </row>
    <row r="2281" spans="236:237" x14ac:dyDescent="0.2">
      <c r="IB2281">
        <v>2057.31774271633</v>
      </c>
      <c r="IC2281">
        <v>2438.21</v>
      </c>
    </row>
    <row r="2282" spans="236:237" x14ac:dyDescent="0.2">
      <c r="IB2282">
        <v>2055.0851682495399</v>
      </c>
      <c r="IC2282">
        <v>2441.3200999999999</v>
      </c>
    </row>
    <row r="2283" spans="236:237" x14ac:dyDescent="0.2">
      <c r="IB2283">
        <v>2052.4470281853501</v>
      </c>
      <c r="IC2283">
        <v>2465.8400999999999</v>
      </c>
    </row>
    <row r="2284" spans="236:237" x14ac:dyDescent="0.2">
      <c r="IB2284">
        <v>2049.9377055994801</v>
      </c>
      <c r="IC2284">
        <v>2464.6100999999999</v>
      </c>
    </row>
    <row r="2285" spans="236:237" x14ac:dyDescent="0.2">
      <c r="IB2285">
        <v>2048.7231034004199</v>
      </c>
      <c r="IC2285">
        <v>2468.1100999999999</v>
      </c>
    </row>
    <row r="2286" spans="236:237" x14ac:dyDescent="0.2">
      <c r="IB2286">
        <v>2049.0242011647902</v>
      </c>
      <c r="IC2286">
        <v>2430.0100000000002</v>
      </c>
    </row>
    <row r="2287" spans="236:237" x14ac:dyDescent="0.2">
      <c r="IB2287">
        <v>2051.8267667907398</v>
      </c>
      <c r="IC2287">
        <v>2425.5500000000002</v>
      </c>
    </row>
    <row r="2288" spans="236:237" x14ac:dyDescent="0.2">
      <c r="IB2288">
        <v>2057.0035537448098</v>
      </c>
      <c r="IC2288">
        <v>2428.3701000000001</v>
      </c>
    </row>
    <row r="2289" spans="236:237" x14ac:dyDescent="0.2">
      <c r="IB2289">
        <v>2063.4041067429498</v>
      </c>
      <c r="IC2289">
        <v>2452.5100000000002</v>
      </c>
    </row>
    <row r="2290" spans="236:237" x14ac:dyDescent="0.2">
      <c r="IB2290">
        <v>2069.8981309601099</v>
      </c>
      <c r="IC2290">
        <v>2444.04</v>
      </c>
    </row>
    <row r="2291" spans="236:237" x14ac:dyDescent="0.2">
      <c r="IB2291">
        <v>2075.1880259439299</v>
      </c>
      <c r="IC2291">
        <v>2438.9699999999998</v>
      </c>
    </row>
    <row r="2292" spans="236:237" x14ac:dyDescent="0.2">
      <c r="IB2292">
        <v>2078.9993999926</v>
      </c>
      <c r="IC2292">
        <v>2443.0500000000002</v>
      </c>
    </row>
    <row r="2293" spans="236:237" x14ac:dyDescent="0.2">
      <c r="IB2293">
        <v>2081.7427933622598</v>
      </c>
      <c r="IC2293">
        <v>2444.2399999999998</v>
      </c>
    </row>
    <row r="2294" spans="236:237" x14ac:dyDescent="0.2">
      <c r="IB2294">
        <v>2083.60724308408</v>
      </c>
      <c r="IC2294">
        <v>2446.3000000000002</v>
      </c>
    </row>
    <row r="2295" spans="236:237" x14ac:dyDescent="0.2">
      <c r="IB2295">
        <v>2085.0760765259301</v>
      </c>
      <c r="IC2295">
        <v>2457.5900999999999</v>
      </c>
    </row>
    <row r="2296" spans="236:237" x14ac:dyDescent="0.2">
      <c r="IB2296">
        <v>2086.40116851332</v>
      </c>
      <c r="IC2296">
        <v>2471.6498999999999</v>
      </c>
    </row>
    <row r="2297" spans="236:237" x14ac:dyDescent="0.2">
      <c r="IB2297">
        <v>2088.0260491443601</v>
      </c>
      <c r="IC2297">
        <v>2476.5500000000002</v>
      </c>
    </row>
    <row r="2298" spans="236:237" x14ac:dyDescent="0.2">
      <c r="IB2298">
        <v>2089.9397218050599</v>
      </c>
      <c r="IC2298">
        <v>2457.8501000000001</v>
      </c>
    </row>
    <row r="2299" spans="236:237" x14ac:dyDescent="0.2">
      <c r="IB2299">
        <v>2091.0605909609499</v>
      </c>
      <c r="IC2299">
        <v>2465.54</v>
      </c>
    </row>
    <row r="2300" spans="236:237" x14ac:dyDescent="0.2">
      <c r="IB2300">
        <v>2090.27145299415</v>
      </c>
      <c r="IC2300">
        <v>2465.1001000000001</v>
      </c>
    </row>
    <row r="2301" spans="236:237" x14ac:dyDescent="0.2">
      <c r="IB2301">
        <v>2087.3133638272998</v>
      </c>
      <c r="IC2301">
        <v>2461.4299000000001</v>
      </c>
    </row>
    <row r="2302" spans="236:237" x14ac:dyDescent="0.2">
      <c r="IB2302">
        <v>2083.11553734365</v>
      </c>
      <c r="IC2302">
        <v>2488.1100999999999</v>
      </c>
    </row>
    <row r="2303" spans="236:237" x14ac:dyDescent="0.2">
      <c r="IB2303">
        <v>2079.7013505198101</v>
      </c>
      <c r="IC2303">
        <v>2496.48</v>
      </c>
    </row>
    <row r="2304" spans="236:237" x14ac:dyDescent="0.2">
      <c r="IB2304">
        <v>2077.60623372806</v>
      </c>
      <c r="IC2304">
        <v>2498.3701000000001</v>
      </c>
    </row>
    <row r="2305" spans="236:237" x14ac:dyDescent="0.2">
      <c r="IB2305">
        <v>2077.3870869204202</v>
      </c>
      <c r="IC2305">
        <v>2495.6201000000001</v>
      </c>
    </row>
    <row r="2306" spans="236:237" x14ac:dyDescent="0.2">
      <c r="IB2306">
        <v>2078.9501770537299</v>
      </c>
      <c r="IC2306">
        <v>2500.23</v>
      </c>
    </row>
    <row r="2307" spans="236:237" x14ac:dyDescent="0.2">
      <c r="IB2307">
        <v>2081.3615774101399</v>
      </c>
      <c r="IC2307">
        <v>2503.8701000000001</v>
      </c>
    </row>
    <row r="2308" spans="236:237" x14ac:dyDescent="0.2">
      <c r="IB2308">
        <v>2084.7919973308499</v>
      </c>
      <c r="IC2308">
        <v>2506.6498999999999</v>
      </c>
    </row>
    <row r="2309" spans="236:237" x14ac:dyDescent="0.2">
      <c r="IB2309">
        <v>2085.5308650622101</v>
      </c>
      <c r="IC2309">
        <v>2508.2399999999998</v>
      </c>
    </row>
    <row r="2310" spans="236:237" x14ac:dyDescent="0.2">
      <c r="IB2310">
        <v>2082.1564755080899</v>
      </c>
      <c r="IC2310">
        <v>2500.6001000000001</v>
      </c>
    </row>
    <row r="2311" spans="236:237" x14ac:dyDescent="0.2">
      <c r="IB2311">
        <v>2076.4958375378801</v>
      </c>
      <c r="IC2311">
        <v>2502.2199999999998</v>
      </c>
    </row>
    <row r="2312" spans="236:237" x14ac:dyDescent="0.2">
      <c r="IB2312">
        <v>2071.8749032392602</v>
      </c>
      <c r="IC2312">
        <v>2496.6599000000001</v>
      </c>
    </row>
    <row r="2313" spans="236:237" x14ac:dyDescent="0.2">
      <c r="IB2313">
        <v>2070.7343972726399</v>
      </c>
      <c r="IC2313">
        <v>2496.8400999999999</v>
      </c>
    </row>
    <row r="2314" spans="236:237" x14ac:dyDescent="0.2">
      <c r="IB2314">
        <v>2073.2903245559501</v>
      </c>
      <c r="IC2314">
        <v>2507.04</v>
      </c>
    </row>
    <row r="2315" spans="236:237" x14ac:dyDescent="0.2">
      <c r="IB2315">
        <v>2077.62979790092</v>
      </c>
      <c r="IC2315">
        <v>2510.0601000000001</v>
      </c>
    </row>
    <row r="2316" spans="236:237" x14ac:dyDescent="0.2">
      <c r="IB2316">
        <v>2082.1439079492302</v>
      </c>
      <c r="IC2316">
        <v>2519.3600999999999</v>
      </c>
    </row>
    <row r="2317" spans="236:237" x14ac:dyDescent="0.2">
      <c r="IB2317">
        <v>2085.9594711841901</v>
      </c>
      <c r="IC2317">
        <v>2529.1201000000001</v>
      </c>
    </row>
    <row r="2318" spans="236:237" x14ac:dyDescent="0.2">
      <c r="IB2318">
        <v>2089.3495701868801</v>
      </c>
      <c r="IC2318">
        <v>2534.5801000000001</v>
      </c>
    </row>
    <row r="2319" spans="236:237" x14ac:dyDescent="0.2">
      <c r="IB2319">
        <v>2092.58676389011</v>
      </c>
      <c r="IC2319">
        <v>2537.7399999999998</v>
      </c>
    </row>
    <row r="2320" spans="236:237" x14ac:dyDescent="0.2">
      <c r="IB2320">
        <v>2095.74698129531</v>
      </c>
      <c r="IC2320">
        <v>2552.0700999999999</v>
      </c>
    </row>
    <row r="2321" spans="236:237" x14ac:dyDescent="0.2">
      <c r="IB2321">
        <v>2098.7985416811898</v>
      </c>
      <c r="IC2321">
        <v>2549.3301000000001</v>
      </c>
    </row>
    <row r="2322" spans="236:237" x14ac:dyDescent="0.2">
      <c r="IB2322">
        <v>2101.68227279145</v>
      </c>
      <c r="IC2322">
        <v>2544.73</v>
      </c>
    </row>
    <row r="2323" spans="236:237" x14ac:dyDescent="0.2">
      <c r="IB2323">
        <v>2104.2853284204898</v>
      </c>
      <c r="IC2323">
        <v>2550.6399000000001</v>
      </c>
    </row>
    <row r="2324" spans="236:237" x14ac:dyDescent="0.2">
      <c r="IB2324">
        <v>2106.7017034356199</v>
      </c>
      <c r="IC2324">
        <v>2555.2399999999998</v>
      </c>
    </row>
    <row r="2325" spans="236:237" x14ac:dyDescent="0.2">
      <c r="IB2325">
        <v>2108.8722255805301</v>
      </c>
      <c r="IC2325">
        <v>2550.9299000000001</v>
      </c>
    </row>
    <row r="2326" spans="236:237" x14ac:dyDescent="0.2">
      <c r="IB2326">
        <v>2110.8526633976799</v>
      </c>
      <c r="IC2326">
        <v>2553.1698999999999</v>
      </c>
    </row>
    <row r="2327" spans="236:237" x14ac:dyDescent="0.2">
      <c r="IB2327">
        <v>2112.3317079811</v>
      </c>
      <c r="IC2327">
        <v>2557.6399000000001</v>
      </c>
    </row>
    <row r="2328" spans="236:237" x14ac:dyDescent="0.2">
      <c r="IB2328">
        <v>2113.6643928686299</v>
      </c>
      <c r="IC2328">
        <v>2559.3600999999999</v>
      </c>
    </row>
    <row r="2329" spans="236:237" x14ac:dyDescent="0.2">
      <c r="IB2329">
        <v>2114.8389359738298</v>
      </c>
      <c r="IC2329">
        <v>2561.2600000000002</v>
      </c>
    </row>
    <row r="2330" spans="236:237" x14ac:dyDescent="0.2">
      <c r="IB2330">
        <v>2115.7974741611101</v>
      </c>
      <c r="IC2330">
        <v>2562.1001000000001</v>
      </c>
    </row>
    <row r="2331" spans="236:237" x14ac:dyDescent="0.2">
      <c r="IB2331">
        <v>2116.2355059522301</v>
      </c>
      <c r="IC2331">
        <v>2575.21</v>
      </c>
    </row>
    <row r="2332" spans="236:237" x14ac:dyDescent="0.2">
      <c r="IB2332">
        <v>2116.25697553195</v>
      </c>
      <c r="IC2332">
        <v>2564.98</v>
      </c>
    </row>
    <row r="2333" spans="236:237" x14ac:dyDescent="0.2">
      <c r="IB2333">
        <v>2116.18235565122</v>
      </c>
      <c r="IC2333">
        <v>2569.1298999999999</v>
      </c>
    </row>
    <row r="2334" spans="236:237" x14ac:dyDescent="0.2">
      <c r="IB2334">
        <v>2115.9082257735699</v>
      </c>
      <c r="IC2334">
        <v>2557.1498999999999</v>
      </c>
    </row>
    <row r="2335" spans="236:237" x14ac:dyDescent="0.2">
      <c r="IB2335">
        <v>2114.1380327431998</v>
      </c>
      <c r="IC2335">
        <v>2560.3998999999999</v>
      </c>
    </row>
    <row r="2336" spans="236:237" x14ac:dyDescent="0.2">
      <c r="IB2336">
        <v>2111.3090228788101</v>
      </c>
      <c r="IC2336">
        <v>2581.0700999999999</v>
      </c>
    </row>
    <row r="2337" spans="236:237" x14ac:dyDescent="0.2">
      <c r="IB2337">
        <v>2108.3331296702299</v>
      </c>
      <c r="IC2337">
        <v>2572.8301000000001</v>
      </c>
    </row>
    <row r="2338" spans="236:237" x14ac:dyDescent="0.2">
      <c r="IB2338">
        <v>2107.13135685417</v>
      </c>
      <c r="IC2338">
        <v>2575.2600000000002</v>
      </c>
    </row>
    <row r="2339" spans="236:237" x14ac:dyDescent="0.2">
      <c r="IB2339">
        <v>2107.72386488963</v>
      </c>
      <c r="IC2339">
        <v>2579.3600999999999</v>
      </c>
    </row>
    <row r="2340" spans="236:237" x14ac:dyDescent="0.2">
      <c r="IB2340">
        <v>2109.1769888829099</v>
      </c>
      <c r="IC2340">
        <v>2579.8501000000001</v>
      </c>
    </row>
    <row r="2341" spans="236:237" x14ac:dyDescent="0.2">
      <c r="IB2341">
        <v>2110.0999189867498</v>
      </c>
      <c r="IC2341">
        <v>2587.8400999999999</v>
      </c>
    </row>
    <row r="2342" spans="236:237" x14ac:dyDescent="0.2">
      <c r="IB2342">
        <v>2110.5667514335901</v>
      </c>
      <c r="IC2342">
        <v>2591.1298999999999</v>
      </c>
    </row>
    <row r="2343" spans="236:237" x14ac:dyDescent="0.2">
      <c r="IB2343">
        <v>2110.7319624677898</v>
      </c>
      <c r="IC2343">
        <v>2590.6399000000001</v>
      </c>
    </row>
    <row r="2344" spans="236:237" x14ac:dyDescent="0.2">
      <c r="IB2344">
        <v>2110.8843441189701</v>
      </c>
      <c r="IC2344">
        <v>2594.3798999999999</v>
      </c>
    </row>
    <row r="2345" spans="236:237" x14ac:dyDescent="0.2">
      <c r="IB2345">
        <v>2110.3054509389499</v>
      </c>
      <c r="IC2345">
        <v>2584.6201000000001</v>
      </c>
    </row>
    <row r="2346" spans="236:237" x14ac:dyDescent="0.2">
      <c r="IB2346">
        <v>2109.08299401559</v>
      </c>
      <c r="IC2346">
        <v>2582.3000000000002</v>
      </c>
    </row>
    <row r="2347" spans="236:237" x14ac:dyDescent="0.2">
      <c r="IB2347">
        <v>2107.9770488358499</v>
      </c>
      <c r="IC2347">
        <v>2584.8400999999999</v>
      </c>
    </row>
    <row r="2348" spans="236:237" x14ac:dyDescent="0.2">
      <c r="IB2348">
        <v>2107.3044226126499</v>
      </c>
      <c r="IC2348">
        <v>2578.8701000000001</v>
      </c>
    </row>
    <row r="2349" spans="236:237" x14ac:dyDescent="0.2">
      <c r="IB2349">
        <v>2107.00332484828</v>
      </c>
      <c r="IC2349">
        <v>2564.6201000000001</v>
      </c>
    </row>
    <row r="2350" spans="236:237" x14ac:dyDescent="0.2">
      <c r="IB2350">
        <v>2107.0727082461499</v>
      </c>
      <c r="IC2350">
        <v>2585.6399000000001</v>
      </c>
    </row>
    <row r="2351" spans="236:237" x14ac:dyDescent="0.2">
      <c r="IB2351">
        <v>2105.8565351022298</v>
      </c>
      <c r="IC2351">
        <v>2578.8501000000001</v>
      </c>
    </row>
    <row r="2352" spans="236:237" x14ac:dyDescent="0.2">
      <c r="IB2352">
        <v>2102.61096302644</v>
      </c>
      <c r="IC2352">
        <v>2582.1399000000001</v>
      </c>
    </row>
    <row r="2353" spans="236:237" x14ac:dyDescent="0.2">
      <c r="IB2353">
        <v>2098.0955438574101</v>
      </c>
      <c r="IC2353">
        <v>2599.0300000000002</v>
      </c>
    </row>
    <row r="2354" spans="236:237" x14ac:dyDescent="0.2">
      <c r="IB2354">
        <v>2094.6363232809899</v>
      </c>
      <c r="IC2354">
        <v>2597.0801000000001</v>
      </c>
    </row>
    <row r="2355" spans="236:237" x14ac:dyDescent="0.2">
      <c r="IB2355">
        <v>2092.9425829003499</v>
      </c>
      <c r="IC2355">
        <v>2602.4198999999999</v>
      </c>
    </row>
    <row r="2356" spans="236:237" x14ac:dyDescent="0.2">
      <c r="IB2356">
        <v>2092.0015869306499</v>
      </c>
      <c r="IC2356">
        <v>2601.4198999999999</v>
      </c>
    </row>
    <row r="2357" spans="236:237" x14ac:dyDescent="0.2">
      <c r="IB2357">
        <v>2091.0744676405302</v>
      </c>
      <c r="IC2357">
        <v>2627.04</v>
      </c>
    </row>
    <row r="2358" spans="236:237" x14ac:dyDescent="0.2">
      <c r="IB2358">
        <v>2090.8294002427401</v>
      </c>
      <c r="IC2358">
        <v>2626.0700999999999</v>
      </c>
    </row>
    <row r="2359" spans="236:237" x14ac:dyDescent="0.2">
      <c r="IB2359">
        <v>2092.0049906445101</v>
      </c>
      <c r="IC2359">
        <v>2647.5801000000001</v>
      </c>
    </row>
    <row r="2360" spans="236:237" x14ac:dyDescent="0.2">
      <c r="IB2360">
        <v>2094.3004029056001</v>
      </c>
      <c r="IC2360">
        <v>2642.22</v>
      </c>
    </row>
    <row r="2361" spans="236:237" x14ac:dyDescent="0.2">
      <c r="IB2361">
        <v>2096.3510095930501</v>
      </c>
      <c r="IC2361">
        <v>2639.4398999999999</v>
      </c>
    </row>
    <row r="2362" spans="236:237" x14ac:dyDescent="0.2">
      <c r="IB2362">
        <v>2094.7596424523099</v>
      </c>
      <c r="IC2362">
        <v>2629.5700999999999</v>
      </c>
    </row>
    <row r="2363" spans="236:237" x14ac:dyDescent="0.2">
      <c r="IB2363">
        <v>2090.5076183710798</v>
      </c>
      <c r="IC2363">
        <v>2629.27</v>
      </c>
    </row>
    <row r="2364" spans="236:237" x14ac:dyDescent="0.2">
      <c r="IB2364">
        <v>2084.1520991255202</v>
      </c>
      <c r="IC2364">
        <v>2636.98</v>
      </c>
    </row>
    <row r="2365" spans="236:237" x14ac:dyDescent="0.2">
      <c r="IB2365">
        <v>2076.97314295045</v>
      </c>
      <c r="IC2365">
        <v>2651.5</v>
      </c>
    </row>
    <row r="2366" spans="236:237" x14ac:dyDescent="0.2">
      <c r="IB2366">
        <v>2071.3907903989698</v>
      </c>
      <c r="IC2366">
        <v>2659.99</v>
      </c>
    </row>
    <row r="2367" spans="236:237" x14ac:dyDescent="0.2">
      <c r="IB2367">
        <v>2068.1119666570298</v>
      </c>
      <c r="IC2367">
        <v>2664.1100999999999</v>
      </c>
    </row>
    <row r="2368" spans="236:237" x14ac:dyDescent="0.2">
      <c r="IB2368">
        <v>2067.2573726544902</v>
      </c>
      <c r="IC2368">
        <v>2662.8501000000001</v>
      </c>
    </row>
    <row r="2369" spans="236:237" x14ac:dyDescent="0.2">
      <c r="IB2369">
        <v>2068.3125239505098</v>
      </c>
      <c r="IC2369">
        <v>2652.01</v>
      </c>
    </row>
    <row r="2370" spans="236:237" x14ac:dyDescent="0.2">
      <c r="IB2370">
        <v>2071.5093967357202</v>
      </c>
      <c r="IC2370">
        <v>2675.8101000000001</v>
      </c>
    </row>
    <row r="2371" spans="236:237" x14ac:dyDescent="0.2">
      <c r="IB2371">
        <v>2076.9726193021602</v>
      </c>
      <c r="IC2371">
        <v>2690.1599000000001</v>
      </c>
    </row>
    <row r="2372" spans="236:237" x14ac:dyDescent="0.2">
      <c r="IB2372">
        <v>2083.1883244553901</v>
      </c>
      <c r="IC2372">
        <v>2681.47</v>
      </c>
    </row>
    <row r="2373" spans="236:237" x14ac:dyDescent="0.2">
      <c r="IB2373">
        <v>2087.8506269685899</v>
      </c>
      <c r="IC2373">
        <v>2679.25</v>
      </c>
    </row>
    <row r="2374" spans="236:237" x14ac:dyDescent="0.2">
      <c r="IB2374">
        <v>2090.8369931428902</v>
      </c>
      <c r="IC2374">
        <v>2684.5700999999999</v>
      </c>
    </row>
    <row r="2375" spans="236:237" x14ac:dyDescent="0.2">
      <c r="IB2375">
        <v>2093.4968646109401</v>
      </c>
      <c r="IC2375">
        <v>2683.3400999999999</v>
      </c>
    </row>
    <row r="2376" spans="236:237" x14ac:dyDescent="0.2">
      <c r="IB2376">
        <v>2095.5911959302598</v>
      </c>
      <c r="IC2376">
        <v>2680.5</v>
      </c>
    </row>
    <row r="2377" spans="236:237" x14ac:dyDescent="0.2">
      <c r="IB2377">
        <v>2097.78632954461</v>
      </c>
      <c r="IC2377">
        <v>2682.6201000000001</v>
      </c>
    </row>
    <row r="2378" spans="236:237" x14ac:dyDescent="0.2">
      <c r="IB2378">
        <v>2099.9908888281102</v>
      </c>
      <c r="IC2378">
        <v>2687.54</v>
      </c>
    </row>
    <row r="2379" spans="236:237" x14ac:dyDescent="0.2">
      <c r="IB2379">
        <v>2101.3277629019199</v>
      </c>
      <c r="IC2379">
        <v>2673.6100999999999</v>
      </c>
    </row>
    <row r="2380" spans="236:237" x14ac:dyDescent="0.2">
      <c r="IB2380">
        <v>2101.83753450821</v>
      </c>
      <c r="IC2380">
        <v>2695.8101000000001</v>
      </c>
    </row>
    <row r="2381" spans="236:237" x14ac:dyDescent="0.2">
      <c r="IB2381">
        <v>2101.8917321058002</v>
      </c>
      <c r="IC2381">
        <v>2713.0601000000001</v>
      </c>
    </row>
    <row r="2382" spans="236:237" x14ac:dyDescent="0.2">
      <c r="IB2382">
        <v>2101.3735821269302</v>
      </c>
      <c r="IC2382">
        <v>2723.99</v>
      </c>
    </row>
    <row r="2383" spans="236:237" x14ac:dyDescent="0.2">
      <c r="IB2383">
        <v>2101.2397899899001</v>
      </c>
      <c r="IC2383">
        <v>2743.1498999999999</v>
      </c>
    </row>
    <row r="2384" spans="236:237" x14ac:dyDescent="0.2">
      <c r="IB2384">
        <v>2100.3736757250699</v>
      </c>
      <c r="IC2384">
        <v>2747.71</v>
      </c>
    </row>
    <row r="2385" spans="236:237" x14ac:dyDescent="0.2">
      <c r="IB2385">
        <v>2098.56447089741</v>
      </c>
      <c r="IC2385">
        <v>2751.29</v>
      </c>
    </row>
    <row r="2386" spans="236:237" x14ac:dyDescent="0.2">
      <c r="IB2386">
        <v>2096.1881549761501</v>
      </c>
      <c r="IC2386">
        <v>2748.23</v>
      </c>
    </row>
    <row r="2387" spans="236:237" x14ac:dyDescent="0.2">
      <c r="IB2387">
        <v>2094.0084689862301</v>
      </c>
      <c r="IC2387">
        <v>2767.5601000000001</v>
      </c>
    </row>
    <row r="2388" spans="236:237" x14ac:dyDescent="0.2">
      <c r="IB2388">
        <v>2092.2312067040002</v>
      </c>
      <c r="IC2388">
        <v>2786.24</v>
      </c>
    </row>
    <row r="2389" spans="236:237" x14ac:dyDescent="0.2">
      <c r="IB2389">
        <v>2091.6248219889699</v>
      </c>
      <c r="IC2389">
        <v>2776.4198999999999</v>
      </c>
    </row>
    <row r="2390" spans="236:237" x14ac:dyDescent="0.2">
      <c r="IB2390">
        <v>2092.5930476695398</v>
      </c>
      <c r="IC2390">
        <v>2802.5601000000001</v>
      </c>
    </row>
    <row r="2391" spans="236:237" x14ac:dyDescent="0.2">
      <c r="IB2391">
        <v>2094.6936627682899</v>
      </c>
      <c r="IC2391">
        <v>2798.03</v>
      </c>
    </row>
    <row r="2392" spans="236:237" x14ac:dyDescent="0.2">
      <c r="IB2392">
        <v>2097.0126392022398</v>
      </c>
      <c r="IC2392">
        <v>2810.3</v>
      </c>
    </row>
    <row r="2393" spans="236:237" x14ac:dyDescent="0.2">
      <c r="IB2393">
        <v>2099.46959695953</v>
      </c>
      <c r="IC2393">
        <v>2832.97</v>
      </c>
    </row>
    <row r="2394" spans="236:237" x14ac:dyDescent="0.2">
      <c r="IB2394">
        <v>2101.4107611552299</v>
      </c>
      <c r="IC2394">
        <v>2839.1298999999999</v>
      </c>
    </row>
    <row r="2395" spans="236:237" x14ac:dyDescent="0.2">
      <c r="IB2395">
        <v>2102.2556676644799</v>
      </c>
      <c r="IC2395">
        <v>2837.54</v>
      </c>
    </row>
    <row r="2396" spans="236:237" x14ac:dyDescent="0.2">
      <c r="IB2396">
        <v>2101.5699502341299</v>
      </c>
      <c r="IC2396">
        <v>2839.25</v>
      </c>
    </row>
    <row r="2397" spans="236:237" x14ac:dyDescent="0.2">
      <c r="IB2397">
        <v>2099.4617422352399</v>
      </c>
      <c r="IC2397">
        <v>2872.8701000000001</v>
      </c>
    </row>
    <row r="2398" spans="236:237" x14ac:dyDescent="0.2">
      <c r="IB2398">
        <v>2096.7995143499002</v>
      </c>
      <c r="IC2398">
        <v>2853.53</v>
      </c>
    </row>
    <row r="2399" spans="236:237" x14ac:dyDescent="0.2">
      <c r="IB2399">
        <v>2094.1247189056899</v>
      </c>
      <c r="IC2399">
        <v>2822.4299000000001</v>
      </c>
    </row>
    <row r="2400" spans="236:237" x14ac:dyDescent="0.2">
      <c r="IB2400">
        <v>2091.1972631635599</v>
      </c>
      <c r="IC2400">
        <v>2823.8101000000001</v>
      </c>
    </row>
    <row r="2401" spans="236:237" x14ac:dyDescent="0.2">
      <c r="IB2401">
        <v>2087.94776372562</v>
      </c>
      <c r="IC2401">
        <v>2821.98</v>
      </c>
    </row>
    <row r="2402" spans="236:237" x14ac:dyDescent="0.2">
      <c r="IB2402">
        <v>2084.5071326633401</v>
      </c>
      <c r="IC2402">
        <v>2762.1298999999999</v>
      </c>
    </row>
    <row r="2403" spans="236:237" x14ac:dyDescent="0.2">
      <c r="IB2403">
        <v>2083.4333918531702</v>
      </c>
      <c r="IC2403">
        <v>2648.9398999999999</v>
      </c>
    </row>
    <row r="2404" spans="236:237" x14ac:dyDescent="0.2">
      <c r="IB2404">
        <v>2085.8646908444498</v>
      </c>
      <c r="IC2404">
        <v>2695.1399000000001</v>
      </c>
    </row>
    <row r="2405" spans="236:237" x14ac:dyDescent="0.2">
      <c r="IB2405">
        <v>2090.8859542576101</v>
      </c>
      <c r="IC2405">
        <v>2681.6599000000001</v>
      </c>
    </row>
    <row r="2406" spans="236:237" x14ac:dyDescent="0.2">
      <c r="IB2406">
        <v>2096.3133069164701</v>
      </c>
      <c r="IC2406">
        <v>2581</v>
      </c>
    </row>
    <row r="2407" spans="236:237" x14ac:dyDescent="0.2">
      <c r="IB2407">
        <v>2100.7038359693101</v>
      </c>
      <c r="IC2407">
        <v>2619.5500000000002</v>
      </c>
    </row>
    <row r="2408" spans="236:237" x14ac:dyDescent="0.2">
      <c r="IB2408">
        <v>2103.3309794195002</v>
      </c>
      <c r="IC2408">
        <v>2656</v>
      </c>
    </row>
    <row r="2409" spans="236:237" x14ac:dyDescent="0.2">
      <c r="IB2409">
        <v>2104.9362232398198</v>
      </c>
      <c r="IC2409">
        <v>2662.9398999999999</v>
      </c>
    </row>
    <row r="2410" spans="236:237" x14ac:dyDescent="0.2">
      <c r="IB2410">
        <v>2106.14899266989</v>
      </c>
      <c r="IC2410">
        <v>2698.6298999999999</v>
      </c>
    </row>
    <row r="2411" spans="236:237" x14ac:dyDescent="0.2">
      <c r="IB2411">
        <v>2107.4400475186899</v>
      </c>
      <c r="IC2411">
        <v>2731.2</v>
      </c>
    </row>
    <row r="2412" spans="236:237" x14ac:dyDescent="0.2">
      <c r="IB2412">
        <v>2108.6711446387599</v>
      </c>
      <c r="IC2412">
        <v>2732.22</v>
      </c>
    </row>
    <row r="2413" spans="236:237" x14ac:dyDescent="0.2">
      <c r="IB2413">
        <v>2109.96743597042</v>
      </c>
      <c r="IC2413">
        <v>2716.26</v>
      </c>
    </row>
    <row r="2414" spans="236:237" x14ac:dyDescent="0.2">
      <c r="IB2414">
        <v>2111.30404822009</v>
      </c>
      <c r="IC2414">
        <v>2701.3301000000001</v>
      </c>
    </row>
    <row r="2415" spans="236:237" x14ac:dyDescent="0.2">
      <c r="IB2415">
        <v>2112.7516739063699</v>
      </c>
      <c r="IC2415">
        <v>2703.96</v>
      </c>
    </row>
    <row r="2416" spans="236:237" x14ac:dyDescent="0.2">
      <c r="IB2416">
        <v>2114.5205578160198</v>
      </c>
      <c r="IC2416">
        <v>2747.3</v>
      </c>
    </row>
    <row r="2417" spans="236:237" x14ac:dyDescent="0.2">
      <c r="IB2417">
        <v>2115.9129386081399</v>
      </c>
      <c r="IC2417">
        <v>2779.6001000000001</v>
      </c>
    </row>
    <row r="2418" spans="236:237" x14ac:dyDescent="0.2">
      <c r="IB2418">
        <v>2116.6811306435102</v>
      </c>
      <c r="IC2418">
        <v>2744.28</v>
      </c>
    </row>
    <row r="2419" spans="236:237" x14ac:dyDescent="0.2">
      <c r="IB2419">
        <v>2116.3260971056902</v>
      </c>
      <c r="IC2419">
        <v>2713.8301000000001</v>
      </c>
    </row>
    <row r="2420" spans="236:237" x14ac:dyDescent="0.2">
      <c r="IB2420">
        <v>2114.8067316042502</v>
      </c>
      <c r="IC2420">
        <v>2677.6698999999999</v>
      </c>
    </row>
    <row r="2421" spans="236:237" x14ac:dyDescent="0.2">
      <c r="IB2421">
        <v>2112.8477633668299</v>
      </c>
      <c r="IC2421">
        <v>2691.25</v>
      </c>
    </row>
    <row r="2422" spans="236:237" x14ac:dyDescent="0.2">
      <c r="IB2422">
        <v>2111.8041323330999</v>
      </c>
      <c r="IC2422">
        <v>2720.9398999999999</v>
      </c>
    </row>
    <row r="2423" spans="236:237" x14ac:dyDescent="0.2">
      <c r="IB2423">
        <v>2112.6309729764798</v>
      </c>
      <c r="IC2423">
        <v>2728.1201000000001</v>
      </c>
    </row>
    <row r="2424" spans="236:237" x14ac:dyDescent="0.2">
      <c r="IB2424">
        <v>2115.12458611377</v>
      </c>
      <c r="IC2424">
        <v>2726.8</v>
      </c>
    </row>
    <row r="2425" spans="236:237" x14ac:dyDescent="0.2">
      <c r="IB2425">
        <v>2118.1457748990701</v>
      </c>
      <c r="IC2425">
        <v>2738.97</v>
      </c>
    </row>
    <row r="2426" spans="236:237" x14ac:dyDescent="0.2">
      <c r="IB2426">
        <v>2120.87424429258</v>
      </c>
      <c r="IC2426">
        <v>2786.5700999999999</v>
      </c>
    </row>
    <row r="2427" spans="236:237" x14ac:dyDescent="0.2">
      <c r="IB2427">
        <v>2122.5800285837799</v>
      </c>
      <c r="IC2427">
        <v>2783.02</v>
      </c>
    </row>
    <row r="2428" spans="236:237" x14ac:dyDescent="0.2">
      <c r="IB2428">
        <v>2123.2675787831299</v>
      </c>
      <c r="IC2428">
        <v>2765.3101000000001</v>
      </c>
    </row>
    <row r="2429" spans="236:237" x14ac:dyDescent="0.2">
      <c r="IB2429">
        <v>2122.5101215376199</v>
      </c>
      <c r="IC2429">
        <v>2749.48</v>
      </c>
    </row>
    <row r="2430" spans="236:237" x14ac:dyDescent="0.2">
      <c r="IB2430">
        <v>2120.8302578365601</v>
      </c>
      <c r="IC2430">
        <v>2747.3301000000001</v>
      </c>
    </row>
    <row r="2431" spans="236:237" x14ac:dyDescent="0.2">
      <c r="IB2431">
        <v>2118.5492459033298</v>
      </c>
      <c r="IC2431">
        <v>2752.01</v>
      </c>
    </row>
    <row r="2432" spans="236:237" x14ac:dyDescent="0.2">
      <c r="IB2432">
        <v>2116.7128113648</v>
      </c>
      <c r="IC2432">
        <v>2712.9198999999999</v>
      </c>
    </row>
    <row r="2433" spans="236:237" x14ac:dyDescent="0.2">
      <c r="IB2433">
        <v>2116.2119417793701</v>
      </c>
      <c r="IC2433">
        <v>2716.9398999999999</v>
      </c>
    </row>
    <row r="2434" spans="236:237" x14ac:dyDescent="0.2">
      <c r="IB2434">
        <v>2116.9518568072999</v>
      </c>
      <c r="IC2434">
        <v>2711.9299000000001</v>
      </c>
    </row>
    <row r="2435" spans="236:237" x14ac:dyDescent="0.2">
      <c r="IB2435">
        <v>2118.1384438230698</v>
      </c>
      <c r="IC2435">
        <v>2643.6898999999999</v>
      </c>
    </row>
    <row r="2436" spans="236:237" x14ac:dyDescent="0.2">
      <c r="IB2436">
        <v>2119.2697859446798</v>
      </c>
      <c r="IC2436">
        <v>2588.2600000000002</v>
      </c>
    </row>
    <row r="2437" spans="236:237" x14ac:dyDescent="0.2">
      <c r="IB2437">
        <v>2120.3574034344301</v>
      </c>
      <c r="IC2437">
        <v>2658.55</v>
      </c>
    </row>
    <row r="2438" spans="236:237" x14ac:dyDescent="0.2">
      <c r="IB2438">
        <v>2119.9518378370199</v>
      </c>
      <c r="IC2438">
        <v>2612.6201000000001</v>
      </c>
    </row>
    <row r="2439" spans="236:237" x14ac:dyDescent="0.2">
      <c r="IB2439">
        <v>2117.4443480201599</v>
      </c>
      <c r="IC2439">
        <v>2605</v>
      </c>
    </row>
    <row r="2440" spans="236:237" x14ac:dyDescent="0.2">
      <c r="IB2440">
        <v>2113.28212961995</v>
      </c>
      <c r="IC2440">
        <v>2640.8701000000001</v>
      </c>
    </row>
    <row r="2441" spans="236:237" x14ac:dyDescent="0.2">
      <c r="IB2441">
        <v>2109.7205358036399</v>
      </c>
      <c r="IC2441">
        <v>2581.8798999999999</v>
      </c>
    </row>
    <row r="2442" spans="236:237" x14ac:dyDescent="0.2">
      <c r="IB2442">
        <v>2108.8389739143799</v>
      </c>
      <c r="IC2442">
        <v>2614.4499999999998</v>
      </c>
    </row>
    <row r="2443" spans="236:237" x14ac:dyDescent="0.2">
      <c r="IB2443">
        <v>2110.6125706586099</v>
      </c>
      <c r="IC2443">
        <v>2644.6898999999999</v>
      </c>
    </row>
    <row r="2444" spans="236:237" x14ac:dyDescent="0.2">
      <c r="IB2444">
        <v>2113.8110143886802</v>
      </c>
      <c r="IC2444">
        <v>2662.8400999999999</v>
      </c>
    </row>
    <row r="2445" spans="236:237" x14ac:dyDescent="0.2">
      <c r="IB2445">
        <v>2116.6106999490598</v>
      </c>
      <c r="IC2445">
        <v>2604.4699999999998</v>
      </c>
    </row>
    <row r="2446" spans="236:237" x14ac:dyDescent="0.2">
      <c r="IB2446">
        <v>2118.02402667261</v>
      </c>
      <c r="IC2446">
        <v>2613.1599000000001</v>
      </c>
    </row>
    <row r="2447" spans="236:237" x14ac:dyDescent="0.2">
      <c r="IB2447">
        <v>2118.4322105114402</v>
      </c>
      <c r="IC2447">
        <v>2656.8701000000001</v>
      </c>
    </row>
    <row r="2448" spans="236:237" x14ac:dyDescent="0.2">
      <c r="IB2448">
        <v>2118.1936887172301</v>
      </c>
      <c r="IC2448">
        <v>2642.1898999999999</v>
      </c>
    </row>
    <row r="2449" spans="236:237" x14ac:dyDescent="0.2">
      <c r="IB2449">
        <v>2118.1465603715001</v>
      </c>
      <c r="IC2449">
        <v>2663.99</v>
      </c>
    </row>
    <row r="2450" spans="236:237" x14ac:dyDescent="0.2">
      <c r="IB2450">
        <v>2118.1523205026501</v>
      </c>
      <c r="IC2450">
        <v>2656.3</v>
      </c>
    </row>
    <row r="2451" spans="236:237" x14ac:dyDescent="0.2">
      <c r="IB2451">
        <v>2118.3596852238502</v>
      </c>
      <c r="IC2451">
        <v>2677.8400999999999</v>
      </c>
    </row>
    <row r="2452" spans="236:237" x14ac:dyDescent="0.2">
      <c r="IB2452">
        <v>2118.3096768125502</v>
      </c>
      <c r="IC2452">
        <v>2706.3899000000001</v>
      </c>
    </row>
    <row r="2453" spans="236:237" x14ac:dyDescent="0.2">
      <c r="IB2453">
        <v>2118.3945078348602</v>
      </c>
      <c r="IC2453">
        <v>2708.6399000000001</v>
      </c>
    </row>
    <row r="2454" spans="236:237" x14ac:dyDescent="0.2">
      <c r="IB2454">
        <v>2118.2203947798098</v>
      </c>
      <c r="IC2454">
        <v>2693.1298999999999</v>
      </c>
    </row>
    <row r="2455" spans="236:237" x14ac:dyDescent="0.2">
      <c r="IB2455">
        <v>2118.7225734859499</v>
      </c>
      <c r="IC2455">
        <v>2670.1399000000001</v>
      </c>
    </row>
    <row r="2456" spans="236:237" x14ac:dyDescent="0.2">
      <c r="IB2456">
        <v>2120.7867950288401</v>
      </c>
      <c r="IC2456">
        <v>2670.29</v>
      </c>
    </row>
    <row r="2457" spans="236:237" x14ac:dyDescent="0.2">
      <c r="IB2457">
        <v>2124.0661424190698</v>
      </c>
      <c r="IC2457">
        <v>2634.5601000000001</v>
      </c>
    </row>
    <row r="2458" spans="236:237" x14ac:dyDescent="0.2">
      <c r="IB2458">
        <v>2127.5947463933799</v>
      </c>
      <c r="IC2458">
        <v>2639.3998999999999</v>
      </c>
    </row>
    <row r="2459" spans="236:237" x14ac:dyDescent="0.2">
      <c r="IB2459">
        <v>2129.5704713759501</v>
      </c>
      <c r="IC2459">
        <v>2666.9398999999999</v>
      </c>
    </row>
    <row r="2460" spans="236:237" x14ac:dyDescent="0.2">
      <c r="IB2460">
        <v>2129.3379715370202</v>
      </c>
      <c r="IC2460">
        <v>2669.9099000000001</v>
      </c>
    </row>
    <row r="2461" spans="236:237" x14ac:dyDescent="0.2">
      <c r="IB2461">
        <v>2127.54787987179</v>
      </c>
      <c r="IC2461">
        <v>2648.05</v>
      </c>
    </row>
    <row r="2462" spans="236:237" x14ac:dyDescent="0.2">
      <c r="IB2462">
        <v>2125.2896466389998</v>
      </c>
      <c r="IC2462">
        <v>2654.8</v>
      </c>
    </row>
    <row r="2463" spans="236:237" x14ac:dyDescent="0.2">
      <c r="IB2463">
        <v>2124.6301116229502</v>
      </c>
      <c r="IC2463">
        <v>2635.6698999999999</v>
      </c>
    </row>
    <row r="2464" spans="236:237" x14ac:dyDescent="0.2">
      <c r="IB2464">
        <v>2125.8161749904302</v>
      </c>
      <c r="IC2464">
        <v>2629.73</v>
      </c>
    </row>
    <row r="2465" spans="236:237" x14ac:dyDescent="0.2">
      <c r="IB2465">
        <v>2128.1238929862402</v>
      </c>
      <c r="IC2465">
        <v>2663.4198999999999</v>
      </c>
    </row>
    <row r="2466" spans="236:237" x14ac:dyDescent="0.2">
      <c r="IB2466">
        <v>2130.6292882099701</v>
      </c>
      <c r="IC2466">
        <v>2672.6298999999999</v>
      </c>
    </row>
    <row r="2467" spans="236:237" x14ac:dyDescent="0.2">
      <c r="IB2467">
        <v>2133.0019385932301</v>
      </c>
      <c r="IC2467">
        <v>2671.9198999999999</v>
      </c>
    </row>
    <row r="2468" spans="236:237" x14ac:dyDescent="0.2">
      <c r="IB2468">
        <v>2135.1706279691398</v>
      </c>
      <c r="IC2468">
        <v>2697.79</v>
      </c>
    </row>
    <row r="2469" spans="236:237" x14ac:dyDescent="0.2">
      <c r="IB2469">
        <v>2137.1583968622899</v>
      </c>
      <c r="IC2469">
        <v>2723.0700999999999</v>
      </c>
    </row>
    <row r="2470" spans="236:237" x14ac:dyDescent="0.2">
      <c r="IB2470">
        <v>2139.0361996154002</v>
      </c>
      <c r="IC2470">
        <v>2727.72</v>
      </c>
    </row>
    <row r="2471" spans="236:237" x14ac:dyDescent="0.2">
      <c r="IB2471">
        <v>2140.7142305474599</v>
      </c>
      <c r="IC2471">
        <v>2730.1298999999999</v>
      </c>
    </row>
    <row r="2472" spans="236:237" x14ac:dyDescent="0.2">
      <c r="IB2472">
        <v>2142.04246442456</v>
      </c>
      <c r="IC2472">
        <v>2711.45</v>
      </c>
    </row>
    <row r="2473" spans="236:237" x14ac:dyDescent="0.2">
      <c r="IB2473">
        <v>2143.13322380402</v>
      </c>
      <c r="IC2473">
        <v>2722.46</v>
      </c>
    </row>
    <row r="2474" spans="236:237" x14ac:dyDescent="0.2">
      <c r="IB2474">
        <v>2144.1108751537299</v>
      </c>
      <c r="IC2474">
        <v>2720.1298999999999</v>
      </c>
    </row>
    <row r="2475" spans="236:237" x14ac:dyDescent="0.2">
      <c r="IB2475">
        <v>2144.9848441428398</v>
      </c>
      <c r="IC2475">
        <v>2712.97</v>
      </c>
    </row>
    <row r="2476" spans="236:237" x14ac:dyDescent="0.2">
      <c r="IB2476">
        <v>2145.6590413108902</v>
      </c>
      <c r="IC2476">
        <v>2733.01</v>
      </c>
    </row>
    <row r="2477" spans="236:237" x14ac:dyDescent="0.2">
      <c r="IB2477">
        <v>2146.29344120922</v>
      </c>
      <c r="IC2477">
        <v>2724.4398999999999</v>
      </c>
    </row>
    <row r="2478" spans="236:237" x14ac:dyDescent="0.2">
      <c r="IB2478">
        <v>2147.0286434025702</v>
      </c>
      <c r="IC2478">
        <v>2733.29</v>
      </c>
    </row>
    <row r="2479" spans="236:237" x14ac:dyDescent="0.2">
      <c r="IB2479">
        <v>2147.5994200341702</v>
      </c>
      <c r="IC2479">
        <v>2727.76</v>
      </c>
    </row>
    <row r="2480" spans="236:237" x14ac:dyDescent="0.2">
      <c r="IB2480">
        <v>2148.11809366132</v>
      </c>
      <c r="IC2480">
        <v>2721.3301000000001</v>
      </c>
    </row>
    <row r="2481" spans="236:237" x14ac:dyDescent="0.2">
      <c r="IB2481">
        <v>2148.3694448385299</v>
      </c>
      <c r="IC2481">
        <v>2689.8600999999999</v>
      </c>
    </row>
    <row r="2482" spans="236:237" x14ac:dyDescent="0.2">
      <c r="IB2482">
        <v>2148.4631778817002</v>
      </c>
      <c r="IC2482">
        <v>2724.01</v>
      </c>
    </row>
    <row r="2483" spans="236:237" x14ac:dyDescent="0.2">
      <c r="IB2483">
        <v>2148.3118435270899</v>
      </c>
      <c r="IC2483">
        <v>2705.27</v>
      </c>
    </row>
    <row r="2484" spans="236:237" x14ac:dyDescent="0.2">
      <c r="IB2484">
        <v>2147.5784741027301</v>
      </c>
      <c r="IC2484">
        <v>2734.6201000000001</v>
      </c>
    </row>
    <row r="2485" spans="236:237" x14ac:dyDescent="0.2">
      <c r="IB2485">
        <v>2146.1206372748802</v>
      </c>
      <c r="IC2485">
        <v>2746.8701000000001</v>
      </c>
    </row>
    <row r="2486" spans="236:237" x14ac:dyDescent="0.2">
      <c r="IB2486">
        <v>2144.4606722086901</v>
      </c>
      <c r="IC2486">
        <v>2748.8</v>
      </c>
    </row>
    <row r="2487" spans="236:237" x14ac:dyDescent="0.2">
      <c r="IB2487">
        <v>2143.37724390523</v>
      </c>
      <c r="IC2487">
        <v>2772.3501000000001</v>
      </c>
    </row>
    <row r="2488" spans="236:237" x14ac:dyDescent="0.2">
      <c r="IB2488">
        <v>2143.3432067666499</v>
      </c>
      <c r="IC2488">
        <v>2770.3701000000001</v>
      </c>
    </row>
    <row r="2489" spans="236:237" x14ac:dyDescent="0.2">
      <c r="IB2489">
        <v>2143.64011534473</v>
      </c>
      <c r="IC2489">
        <v>2779.03</v>
      </c>
    </row>
    <row r="2490" spans="236:237" x14ac:dyDescent="0.2">
      <c r="IB2490">
        <v>2144.5978680595799</v>
      </c>
      <c r="IC2490">
        <v>2782</v>
      </c>
    </row>
    <row r="2491" spans="236:237" x14ac:dyDescent="0.2">
      <c r="IB2491">
        <v>2145.8609077250899</v>
      </c>
      <c r="IC2491">
        <v>2786.8501000000001</v>
      </c>
    </row>
    <row r="2492" spans="236:237" x14ac:dyDescent="0.2">
      <c r="IB2492">
        <v>2146.7037196411902</v>
      </c>
      <c r="IC2492">
        <v>2775.6298999999999</v>
      </c>
    </row>
    <row r="2493" spans="236:237" x14ac:dyDescent="0.2">
      <c r="IB2493">
        <v>2146.76079730435</v>
      </c>
      <c r="IC2493">
        <v>2782.49</v>
      </c>
    </row>
    <row r="2494" spans="236:237" x14ac:dyDescent="0.2">
      <c r="IB2494">
        <v>2144.9547343663999</v>
      </c>
      <c r="IC2494">
        <v>2779.6599000000001</v>
      </c>
    </row>
    <row r="2495" spans="236:237" x14ac:dyDescent="0.2">
      <c r="IB2495">
        <v>2141.9359019983799</v>
      </c>
      <c r="IC2495">
        <v>2773.75</v>
      </c>
    </row>
    <row r="2496" spans="236:237" x14ac:dyDescent="0.2">
      <c r="IB2496">
        <v>2138.6502708287198</v>
      </c>
      <c r="IC2496">
        <v>2762.5900999999999</v>
      </c>
    </row>
    <row r="2497" spans="236:237" x14ac:dyDescent="0.2">
      <c r="IB2497">
        <v>2135.8558217512</v>
      </c>
      <c r="IC2497">
        <v>2767.3200999999999</v>
      </c>
    </row>
    <row r="2498" spans="236:237" x14ac:dyDescent="0.2">
      <c r="IB2498">
        <v>2134.1534411738498</v>
      </c>
      <c r="IC2498">
        <v>2749.76</v>
      </c>
    </row>
    <row r="2499" spans="236:237" x14ac:dyDescent="0.2">
      <c r="IB2499">
        <v>2134.40426870278</v>
      </c>
      <c r="IC2499">
        <v>2754.8798999999999</v>
      </c>
    </row>
    <row r="2500" spans="236:237" x14ac:dyDescent="0.2">
      <c r="IB2500">
        <v>2136.6195627761299</v>
      </c>
      <c r="IC2500">
        <v>2717.0700999999999</v>
      </c>
    </row>
    <row r="2501" spans="236:237" x14ac:dyDescent="0.2">
      <c r="IB2501">
        <v>2140.2599656594698</v>
      </c>
      <c r="IC2501">
        <v>2723.0601000000001</v>
      </c>
    </row>
    <row r="2502" spans="236:237" x14ac:dyDescent="0.2">
      <c r="IB2502">
        <v>2144.0315424384198</v>
      </c>
      <c r="IC2502">
        <v>2699.6298999999999</v>
      </c>
    </row>
    <row r="2503" spans="236:237" x14ac:dyDescent="0.2">
      <c r="IB2503">
        <v>2146.7354003624901</v>
      </c>
      <c r="IC2503">
        <v>2716.3101000000001</v>
      </c>
    </row>
    <row r="2504" spans="236:237" x14ac:dyDescent="0.2">
      <c r="IB2504">
        <v>2148.1730767313302</v>
      </c>
      <c r="IC2504">
        <v>2718.3701000000001</v>
      </c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2018-06-07T13:59:41Z</dcterms:created>
  <dcterms:modified xsi:type="dcterms:W3CDTF">2018-07-16T10:58:19Z</dcterms:modified>
</cp:coreProperties>
</file>